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1100" windowHeight="6096" activeTab="0"/>
  </bookViews>
  <sheets>
    <sheet name="Bevez" sheetId="1" r:id="rId1"/>
    <sheet name="ADAT 1995-2013 (d)" sheetId="2" r:id="rId2"/>
  </sheets>
  <definedNames>
    <definedName name="_xlnm.Print_Area" localSheetId="1">'ADAT 1995-2013 (d)'!$A$1:$X$914</definedName>
    <definedName name="_xlnm.Print_Area" localSheetId="0">'Bevez'!$A$1:$I$22</definedName>
  </definedNames>
  <calcPr fullCalcOnLoad="1"/>
</workbook>
</file>

<file path=xl/sharedStrings.xml><?xml version="1.0" encoding="utf-8"?>
<sst xmlns="http://schemas.openxmlformats.org/spreadsheetml/2006/main" count="10027" uniqueCount="1787">
  <si>
    <t>1995</t>
  </si>
  <si>
    <t>001</t>
  </si>
  <si>
    <t>411.02/94</t>
  </si>
  <si>
    <t>002</t>
  </si>
  <si>
    <t>FFJ</t>
  </si>
  <si>
    <t>790</t>
  </si>
  <si>
    <t>1996.01</t>
  </si>
  <si>
    <t>r</t>
  </si>
  <si>
    <t>170gy</t>
  </si>
  <si>
    <t>1996</t>
  </si>
  <si>
    <t>Ikarus&gt; NógrádVolán</t>
  </si>
  <si>
    <t>1999</t>
  </si>
  <si>
    <t>412.10A/99</t>
  </si>
  <si>
    <t>077</t>
  </si>
  <si>
    <t>BPI</t>
  </si>
  <si>
    <t>005</t>
  </si>
  <si>
    <t>1999.04</t>
  </si>
  <si>
    <t>kf</t>
  </si>
  <si>
    <t>078</t>
  </si>
  <si>
    <t>006</t>
  </si>
  <si>
    <t>003</t>
  </si>
  <si>
    <t>080</t>
  </si>
  <si>
    <t>007</t>
  </si>
  <si>
    <t>1999.08</t>
  </si>
  <si>
    <t>78</t>
  </si>
  <si>
    <t>004</t>
  </si>
  <si>
    <t>082</t>
  </si>
  <si>
    <t>008</t>
  </si>
  <si>
    <t>085</t>
  </si>
  <si>
    <t>009</t>
  </si>
  <si>
    <t>086</t>
  </si>
  <si>
    <t>010</t>
  </si>
  <si>
    <t>089</t>
  </si>
  <si>
    <t>011</t>
  </si>
  <si>
    <t>094</t>
  </si>
  <si>
    <t>012</t>
  </si>
  <si>
    <t>083</t>
  </si>
  <si>
    <t>013</t>
  </si>
  <si>
    <t>091</t>
  </si>
  <si>
    <t>014</t>
  </si>
  <si>
    <t>092</t>
  </si>
  <si>
    <t>015</t>
  </si>
  <si>
    <t>093</t>
  </si>
  <si>
    <t>016</t>
  </si>
  <si>
    <t>5</t>
  </si>
  <si>
    <t>084</t>
  </si>
  <si>
    <t>017</t>
  </si>
  <si>
    <t>087</t>
  </si>
  <si>
    <t>018</t>
  </si>
  <si>
    <t>090</t>
  </si>
  <si>
    <t>019</t>
  </si>
  <si>
    <t>096</t>
  </si>
  <si>
    <t>020</t>
  </si>
  <si>
    <t>101</t>
  </si>
  <si>
    <t>021</t>
  </si>
  <si>
    <t>104</t>
  </si>
  <si>
    <t>022</t>
  </si>
  <si>
    <t>1999.09</t>
  </si>
  <si>
    <t>100</t>
  </si>
  <si>
    <t>023</t>
  </si>
  <si>
    <t>088</t>
  </si>
  <si>
    <t>024</t>
  </si>
  <si>
    <t>12</t>
  </si>
  <si>
    <t>097</t>
  </si>
  <si>
    <t>025</t>
  </si>
  <si>
    <t>106</t>
  </si>
  <si>
    <t>026</t>
  </si>
  <si>
    <t>102</t>
  </si>
  <si>
    <t>027</t>
  </si>
  <si>
    <t>079</t>
  </si>
  <si>
    <t>028</t>
  </si>
  <si>
    <t>109</t>
  </si>
  <si>
    <t>029</t>
  </si>
  <si>
    <t>111</t>
  </si>
  <si>
    <t>030</t>
  </si>
  <si>
    <t>098</t>
  </si>
  <si>
    <t>031</t>
  </si>
  <si>
    <t>15</t>
  </si>
  <si>
    <t>095</t>
  </si>
  <si>
    <t>032</t>
  </si>
  <si>
    <t>1999.10</t>
  </si>
  <si>
    <t>081</t>
  </si>
  <si>
    <t>033</t>
  </si>
  <si>
    <t>107</t>
  </si>
  <si>
    <t>034</t>
  </si>
  <si>
    <t>103</t>
  </si>
  <si>
    <t>035</t>
  </si>
  <si>
    <t>105</t>
  </si>
  <si>
    <t>036</t>
  </si>
  <si>
    <t>110</t>
  </si>
  <si>
    <t>037</t>
  </si>
  <si>
    <t>112</t>
  </si>
  <si>
    <t>038</t>
  </si>
  <si>
    <t>113</t>
  </si>
  <si>
    <t>039</t>
  </si>
  <si>
    <t>099</t>
  </si>
  <si>
    <t>040</t>
  </si>
  <si>
    <t>108</t>
  </si>
  <si>
    <t>041</t>
  </si>
  <si>
    <t>4</t>
  </si>
  <si>
    <t>117</t>
  </si>
  <si>
    <t>042</t>
  </si>
  <si>
    <t>118</t>
  </si>
  <si>
    <t>043</t>
  </si>
  <si>
    <t>115</t>
  </si>
  <si>
    <t>044</t>
  </si>
  <si>
    <t>114</t>
  </si>
  <si>
    <t>045</t>
  </si>
  <si>
    <t>1999.11</t>
  </si>
  <si>
    <t>2002.12</t>
  </si>
  <si>
    <t>leégett</t>
  </si>
  <si>
    <t>120</t>
  </si>
  <si>
    <t>046</t>
  </si>
  <si>
    <t>122</t>
  </si>
  <si>
    <t>047</t>
  </si>
  <si>
    <t>116</t>
  </si>
  <si>
    <t>048</t>
  </si>
  <si>
    <t>26</t>
  </si>
  <si>
    <t>124</t>
  </si>
  <si>
    <t>049</t>
  </si>
  <si>
    <t>125</t>
  </si>
  <si>
    <t>050</t>
  </si>
  <si>
    <t>leégés után helyreállítva</t>
  </si>
  <si>
    <t>119</t>
  </si>
  <si>
    <t>051</t>
  </si>
  <si>
    <t>126</t>
  </si>
  <si>
    <t>052</t>
  </si>
  <si>
    <t>123</t>
  </si>
  <si>
    <t>053</t>
  </si>
  <si>
    <t>127</t>
  </si>
  <si>
    <t>054</t>
  </si>
  <si>
    <t>16</t>
  </si>
  <si>
    <t>129</t>
  </si>
  <si>
    <t>055</t>
  </si>
  <si>
    <t>128</t>
  </si>
  <si>
    <t>056</t>
  </si>
  <si>
    <t>121</t>
  </si>
  <si>
    <t>057</t>
  </si>
  <si>
    <t>130</t>
  </si>
  <si>
    <t>058</t>
  </si>
  <si>
    <t>1999.12</t>
  </si>
  <si>
    <t>132</t>
  </si>
  <si>
    <t>059</t>
  </si>
  <si>
    <t>81</t>
  </si>
  <si>
    <t>131</t>
  </si>
  <si>
    <t>060</t>
  </si>
  <si>
    <t>134</t>
  </si>
  <si>
    <t>061</t>
  </si>
  <si>
    <t>133</t>
  </si>
  <si>
    <t>062</t>
  </si>
  <si>
    <t>136</t>
  </si>
  <si>
    <t>063</t>
  </si>
  <si>
    <t>135</t>
  </si>
  <si>
    <t>064</t>
  </si>
  <si>
    <t>153gy</t>
  </si>
  <si>
    <t>2000</t>
  </si>
  <si>
    <t>412.10A/00</t>
  </si>
  <si>
    <t>065</t>
  </si>
  <si>
    <t>2000.12</t>
  </si>
  <si>
    <t>066</t>
  </si>
  <si>
    <t>067</t>
  </si>
  <si>
    <t>068</t>
  </si>
  <si>
    <t>069</t>
  </si>
  <si>
    <t>2001</t>
  </si>
  <si>
    <t>412.10C/01</t>
  </si>
  <si>
    <t>BPO</t>
  </si>
  <si>
    <t>215</t>
  </si>
  <si>
    <t>2001.04</t>
  </si>
  <si>
    <t>dp</t>
  </si>
  <si>
    <t>59+A</t>
  </si>
  <si>
    <t>216</t>
  </si>
  <si>
    <t>217</t>
  </si>
  <si>
    <t>218</t>
  </si>
  <si>
    <t>070</t>
  </si>
  <si>
    <t>219</t>
  </si>
  <si>
    <t>071</t>
  </si>
  <si>
    <t>220</t>
  </si>
  <si>
    <t>072</t>
  </si>
  <si>
    <t>221</t>
  </si>
  <si>
    <t>073</t>
  </si>
  <si>
    <t>222</t>
  </si>
  <si>
    <t>074</t>
  </si>
  <si>
    <t>223</t>
  </si>
  <si>
    <t>075</t>
  </si>
  <si>
    <t>224</t>
  </si>
  <si>
    <t>076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</si>
  <si>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</si>
  <si>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</si>
  <si>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</si>
  <si>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</si>
  <si>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</si>
  <si>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</si>
  <si>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</si>
  <si>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</si>
  <si>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</si>
  <si>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</si>
  <si>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</si>
  <si>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</si>
  <si>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194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</si>
  <si>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</si>
  <si>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</si>
  <si>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</si>
  <si>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</si>
  <si>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</si>
  <si>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</si>
  <si>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</si>
  <si>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</si>
  <si>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</si>
  <si>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</si>
  <si>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</si>
  <si>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</si>
  <si>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67</t>
  </si>
  <si>
    <t>249</t>
  </si>
  <si>
    <t>2001.05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</si>
  <si>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</si>
  <si>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</si>
  <si>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</si>
  <si>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</si>
  <si>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</si>
  <si>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</si>
  <si>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</si>
  <si>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</si>
  <si>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</si>
  <si>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</si>
  <si>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</si>
  <si>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</si>
  <si>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</si>
  <si>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Expo</t>
  </si>
  <si>
    <t>263</t>
  </si>
  <si>
    <t>264</t>
  </si>
  <si>
    <t>Palota</t>
  </si>
  <si>
    <t>M223</t>
  </si>
  <si>
    <t>vt01</t>
  </si>
  <si>
    <t>2760</t>
  </si>
  <si>
    <t>HSJ</t>
  </si>
  <si>
    <t>445</t>
  </si>
  <si>
    <t>2001.09</t>
  </si>
  <si>
    <t>vt02</t>
  </si>
  <si>
    <t>2761</t>
  </si>
  <si>
    <t>446</t>
  </si>
  <si>
    <t>vt03</t>
  </si>
  <si>
    <t>2762</t>
  </si>
  <si>
    <t>447</t>
  </si>
  <si>
    <t>vt04</t>
  </si>
  <si>
    <t>2763</t>
  </si>
  <si>
    <t>448</t>
  </si>
  <si>
    <t>vt05</t>
  </si>
  <si>
    <t>2766</t>
  </si>
  <si>
    <t>449</t>
  </si>
  <si>
    <t>vt06</t>
  </si>
  <si>
    <t>2767</t>
  </si>
  <si>
    <t>450</t>
  </si>
  <si>
    <t>vt07</t>
  </si>
  <si>
    <t>2768</t>
  </si>
  <si>
    <t>451</t>
  </si>
  <si>
    <t>vt08</t>
  </si>
  <si>
    <t>2769</t>
  </si>
  <si>
    <t>452</t>
  </si>
  <si>
    <t>vt09</t>
  </si>
  <si>
    <t>2770</t>
  </si>
  <si>
    <t>453</t>
  </si>
  <si>
    <t>vt10</t>
  </si>
  <si>
    <t>2771</t>
  </si>
  <si>
    <t>454</t>
  </si>
  <si>
    <t>kijelzőssé alakítva</t>
  </si>
  <si>
    <t>vt11</t>
  </si>
  <si>
    <t>2772</t>
  </si>
  <si>
    <t>455</t>
  </si>
  <si>
    <t>vt12</t>
  </si>
  <si>
    <t>2773</t>
  </si>
  <si>
    <t>456</t>
  </si>
  <si>
    <t>vt13</t>
  </si>
  <si>
    <t>2774</t>
  </si>
  <si>
    <t>457</t>
  </si>
  <si>
    <t>vt14</t>
  </si>
  <si>
    <t>2775</t>
  </si>
  <si>
    <t>458</t>
  </si>
  <si>
    <t>vt15</t>
  </si>
  <si>
    <t>2776</t>
  </si>
  <si>
    <t>459</t>
  </si>
  <si>
    <t>vt16</t>
  </si>
  <si>
    <t>2779</t>
  </si>
  <si>
    <t>460</t>
  </si>
  <si>
    <t>vt17</t>
  </si>
  <si>
    <t>2822</t>
  </si>
  <si>
    <t>461</t>
  </si>
  <si>
    <t>vt18</t>
  </si>
  <si>
    <t>2820</t>
  </si>
  <si>
    <t>462</t>
  </si>
  <si>
    <t>vt19</t>
  </si>
  <si>
    <t>2803</t>
  </si>
  <si>
    <t>463</t>
  </si>
  <si>
    <t>vt20</t>
  </si>
  <si>
    <t>2781</t>
  </si>
  <si>
    <t>464</t>
  </si>
  <si>
    <t>vt21</t>
  </si>
  <si>
    <t>2780</t>
  </si>
  <si>
    <t>465</t>
  </si>
  <si>
    <t>vt22</t>
  </si>
  <si>
    <t>2777</t>
  </si>
  <si>
    <t>466</t>
  </si>
  <si>
    <t>vt23</t>
  </si>
  <si>
    <t>2778</t>
  </si>
  <si>
    <t>467</t>
  </si>
  <si>
    <t>vt24</t>
  </si>
  <si>
    <t>2805</t>
  </si>
  <si>
    <t>468</t>
  </si>
  <si>
    <t>vt25</t>
  </si>
  <si>
    <t>2846</t>
  </si>
  <si>
    <t>469</t>
  </si>
  <si>
    <t>vt26</t>
  </si>
  <si>
    <t>2842</t>
  </si>
  <si>
    <t>470</t>
  </si>
  <si>
    <t>vt27</t>
  </si>
  <si>
    <t>2840</t>
  </si>
  <si>
    <t>471</t>
  </si>
  <si>
    <t>vt28</t>
  </si>
  <si>
    <t>2819</t>
  </si>
  <si>
    <t>472</t>
  </si>
  <si>
    <t>vt29</t>
  </si>
  <si>
    <t>2825</t>
  </si>
  <si>
    <t>473</t>
  </si>
  <si>
    <t>vt30</t>
  </si>
  <si>
    <t>2847</t>
  </si>
  <si>
    <t>474</t>
  </si>
  <si>
    <t>vt31</t>
  </si>
  <si>
    <t>2835</t>
  </si>
  <si>
    <t>475</t>
  </si>
  <si>
    <t>vt32</t>
  </si>
  <si>
    <t>2828</t>
  </si>
  <si>
    <t>476</t>
  </si>
  <si>
    <t>vt33</t>
  </si>
  <si>
    <t>2807</t>
  </si>
  <si>
    <t>477</t>
  </si>
  <si>
    <t>vt34</t>
  </si>
  <si>
    <t>2836</t>
  </si>
  <si>
    <t>478</t>
  </si>
  <si>
    <t>vt35</t>
  </si>
  <si>
    <t>2839</t>
  </si>
  <si>
    <t>479</t>
  </si>
  <si>
    <t>NEx</t>
  </si>
  <si>
    <t>HJN</t>
  </si>
  <si>
    <t>778</t>
  </si>
  <si>
    <t>2001.11</t>
  </si>
  <si>
    <t>82T</t>
  </si>
  <si>
    <t>2002.01</t>
  </si>
  <si>
    <t>gyártónak vissza</t>
  </si>
  <si>
    <t>Ag</t>
  </si>
  <si>
    <t>2002</t>
  </si>
  <si>
    <t>IIG</t>
  </si>
  <si>
    <t>954</t>
  </si>
  <si>
    <t>2003.03</t>
  </si>
  <si>
    <t>c</t>
  </si>
  <si>
    <t>7</t>
  </si>
  <si>
    <t>2004</t>
  </si>
  <si>
    <t>1702</t>
  </si>
  <si>
    <t>FJX</t>
  </si>
  <si>
    <t>186</t>
  </si>
  <si>
    <t>2004.05</t>
  </si>
  <si>
    <t>M2</t>
  </si>
  <si>
    <t>1703</t>
  </si>
  <si>
    <t>187</t>
  </si>
  <si>
    <t>1701</t>
  </si>
  <si>
    <t>188</t>
  </si>
  <si>
    <t>2004.06</t>
  </si>
  <si>
    <t>1714</t>
  </si>
  <si>
    <t>189</t>
  </si>
  <si>
    <t>1713</t>
  </si>
  <si>
    <t>190</t>
  </si>
  <si>
    <t>1712</t>
  </si>
  <si>
    <t>191</t>
  </si>
  <si>
    <t>1719</t>
  </si>
  <si>
    <t>192</t>
  </si>
  <si>
    <t>1717</t>
  </si>
  <si>
    <t>193</t>
  </si>
  <si>
    <t>1708</t>
  </si>
  <si>
    <t>1727</t>
  </si>
  <si>
    <t>195</t>
  </si>
  <si>
    <t>1726</t>
  </si>
  <si>
    <t>196</t>
  </si>
  <si>
    <t>1729</t>
  </si>
  <si>
    <t>197</t>
  </si>
  <si>
    <t>1741</t>
  </si>
  <si>
    <t>198</t>
  </si>
  <si>
    <t>1740</t>
  </si>
  <si>
    <t>199</t>
  </si>
  <si>
    <t>1739</t>
  </si>
  <si>
    <t>200</t>
  </si>
  <si>
    <t>1738</t>
  </si>
  <si>
    <t>201</t>
  </si>
  <si>
    <t>1763</t>
  </si>
  <si>
    <t>202</t>
  </si>
  <si>
    <t>1764</t>
  </si>
  <si>
    <t>203</t>
  </si>
  <si>
    <t>1774</t>
  </si>
  <si>
    <t>204</t>
  </si>
  <si>
    <t>1775</t>
  </si>
  <si>
    <t>205</t>
  </si>
  <si>
    <t>1767</t>
  </si>
  <si>
    <t>206</t>
  </si>
  <si>
    <t>1766</t>
  </si>
  <si>
    <t>207</t>
  </si>
  <si>
    <t>1765</t>
  </si>
  <si>
    <t>208</t>
  </si>
  <si>
    <t>1742</t>
  </si>
  <si>
    <t>209</t>
  </si>
  <si>
    <t>1750</t>
  </si>
  <si>
    <t>210</t>
  </si>
  <si>
    <t>211</t>
  </si>
  <si>
    <t>1704</t>
  </si>
  <si>
    <t>212</t>
  </si>
  <si>
    <t>213</t>
  </si>
  <si>
    <t>1715</t>
  </si>
  <si>
    <t>214</t>
  </si>
  <si>
    <t>1707</t>
  </si>
  <si>
    <t>1682</t>
  </si>
  <si>
    <t>1723</t>
  </si>
  <si>
    <t>1724</t>
  </si>
  <si>
    <t>1725</t>
  </si>
  <si>
    <t>1716</t>
  </si>
  <si>
    <t>1736</t>
  </si>
  <si>
    <t>1751</t>
  </si>
  <si>
    <t>1752</t>
  </si>
  <si>
    <t>1753</t>
  </si>
  <si>
    <t>1754</t>
  </si>
  <si>
    <t>1755</t>
  </si>
  <si>
    <t>1756</t>
  </si>
  <si>
    <t>1757</t>
  </si>
  <si>
    <t>1760</t>
  </si>
  <si>
    <t>1761</t>
  </si>
  <si>
    <t>1762</t>
  </si>
  <si>
    <t>1728</t>
  </si>
  <si>
    <t>2005</t>
  </si>
  <si>
    <t>3785</t>
  </si>
  <si>
    <t>FKU</t>
  </si>
  <si>
    <t>901</t>
  </si>
  <si>
    <t>2005.03</t>
  </si>
  <si>
    <t>ó</t>
  </si>
  <si>
    <t>86</t>
  </si>
  <si>
    <t>3912</t>
  </si>
  <si>
    <t>902</t>
  </si>
  <si>
    <t>4062</t>
  </si>
  <si>
    <t>903</t>
  </si>
  <si>
    <t>4063</t>
  </si>
  <si>
    <t>904</t>
  </si>
  <si>
    <t>4064</t>
  </si>
  <si>
    <t>905</t>
  </si>
  <si>
    <t>4065</t>
  </si>
  <si>
    <t>906</t>
  </si>
  <si>
    <t>3784</t>
  </si>
  <si>
    <t>907</t>
  </si>
  <si>
    <t>4066</t>
  </si>
  <si>
    <t>908</t>
  </si>
  <si>
    <t>4230</t>
  </si>
  <si>
    <t>909</t>
  </si>
  <si>
    <t>4231</t>
  </si>
  <si>
    <t>910</t>
  </si>
  <si>
    <t>4232</t>
  </si>
  <si>
    <t>911</t>
  </si>
  <si>
    <t>4233</t>
  </si>
  <si>
    <t>912</t>
  </si>
  <si>
    <t>4234</t>
  </si>
  <si>
    <t>913</t>
  </si>
  <si>
    <t>4326</t>
  </si>
  <si>
    <t>914</t>
  </si>
  <si>
    <t>4327</t>
  </si>
  <si>
    <t>915</t>
  </si>
  <si>
    <t>4328</t>
  </si>
  <si>
    <t>916</t>
  </si>
  <si>
    <t>4704</t>
  </si>
  <si>
    <t>917</t>
  </si>
  <si>
    <t>4705</t>
  </si>
  <si>
    <t>918</t>
  </si>
  <si>
    <t>4706</t>
  </si>
  <si>
    <t>919</t>
  </si>
  <si>
    <t>4852</t>
  </si>
  <si>
    <t>920</t>
  </si>
  <si>
    <t>4989</t>
  </si>
  <si>
    <t>921</t>
  </si>
  <si>
    <t>4990</t>
  </si>
  <si>
    <t>922</t>
  </si>
  <si>
    <t>4991</t>
  </si>
  <si>
    <t>923</t>
  </si>
  <si>
    <t>4922</t>
  </si>
  <si>
    <t>924</t>
  </si>
  <si>
    <t>5118</t>
  </si>
  <si>
    <t>925</t>
  </si>
  <si>
    <t>2005.04</t>
  </si>
  <si>
    <t>5119</t>
  </si>
  <si>
    <t>926</t>
  </si>
  <si>
    <t>5120</t>
  </si>
  <si>
    <t>927</t>
  </si>
  <si>
    <t>5121</t>
  </si>
  <si>
    <t>928</t>
  </si>
  <si>
    <t>5122</t>
  </si>
  <si>
    <t>929</t>
  </si>
  <si>
    <t>7A</t>
  </si>
  <si>
    <t>5123</t>
  </si>
  <si>
    <t>930</t>
  </si>
  <si>
    <t>5124</t>
  </si>
  <si>
    <t>931</t>
  </si>
  <si>
    <t>5234</t>
  </si>
  <si>
    <t>932</t>
  </si>
  <si>
    <t>5235</t>
  </si>
  <si>
    <t>933</t>
  </si>
  <si>
    <t>5236</t>
  </si>
  <si>
    <t>934</t>
  </si>
  <si>
    <t>5237</t>
  </si>
  <si>
    <t>935</t>
  </si>
  <si>
    <t>5238</t>
  </si>
  <si>
    <t>936</t>
  </si>
  <si>
    <t>5239</t>
  </si>
  <si>
    <t>937</t>
  </si>
  <si>
    <t>2005.06</t>
  </si>
  <si>
    <t>5240</t>
  </si>
  <si>
    <t>938</t>
  </si>
  <si>
    <t>5241</t>
  </si>
  <si>
    <t>939</t>
  </si>
  <si>
    <t>5362</t>
  </si>
  <si>
    <t>940</t>
  </si>
  <si>
    <t>5363</t>
  </si>
  <si>
    <t>941</t>
  </si>
  <si>
    <t>5364</t>
  </si>
  <si>
    <t>942</t>
  </si>
  <si>
    <t>5365</t>
  </si>
  <si>
    <t>943</t>
  </si>
  <si>
    <t>5366</t>
  </si>
  <si>
    <t>944</t>
  </si>
  <si>
    <t>5367</t>
  </si>
  <si>
    <t>945</t>
  </si>
  <si>
    <t>5368</t>
  </si>
  <si>
    <t>946</t>
  </si>
  <si>
    <t>5462</t>
  </si>
  <si>
    <t>947</t>
  </si>
  <si>
    <t>5463</t>
  </si>
  <si>
    <t>948</t>
  </si>
  <si>
    <t>5464</t>
  </si>
  <si>
    <t>949</t>
  </si>
  <si>
    <t>5465</t>
  </si>
  <si>
    <t>950</t>
  </si>
  <si>
    <t>2006</t>
  </si>
  <si>
    <t>FLR</t>
  </si>
  <si>
    <t>700</t>
  </si>
  <si>
    <t>2006.03</t>
  </si>
  <si>
    <t>701</t>
  </si>
  <si>
    <t>702</t>
  </si>
  <si>
    <t>2006.04</t>
  </si>
  <si>
    <t>42</t>
  </si>
  <si>
    <t>703</t>
  </si>
  <si>
    <t>704</t>
  </si>
  <si>
    <t>705</t>
  </si>
  <si>
    <t>706</t>
  </si>
  <si>
    <t>707</t>
  </si>
  <si>
    <t>708</t>
  </si>
  <si>
    <t>709</t>
  </si>
  <si>
    <t>710</t>
  </si>
  <si>
    <t>73</t>
  </si>
  <si>
    <t>711</t>
  </si>
  <si>
    <t>2006.02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</si>
  <si>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</si>
  <si>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</si>
  <si>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</si>
  <si>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</si>
  <si>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</si>
  <si>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</si>
  <si>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</si>
  <si>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</si>
  <si>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</si>
  <si>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138</t>
  </si>
  <si>
    <t>721</t>
  </si>
  <si>
    <t>722</t>
  </si>
  <si>
    <t>51</t>
  </si>
  <si>
    <t>723</t>
  </si>
  <si>
    <t>724</t>
  </si>
  <si>
    <t>725</t>
  </si>
  <si>
    <t>726</t>
  </si>
  <si>
    <t>727</t>
  </si>
  <si>
    <t>728</t>
  </si>
  <si>
    <t>729</t>
  </si>
  <si>
    <t>54</t>
  </si>
  <si>
    <t>730</t>
  </si>
  <si>
    <t>731</t>
  </si>
  <si>
    <t>732</t>
  </si>
  <si>
    <t>85</t>
  </si>
  <si>
    <t>733</t>
  </si>
  <si>
    <t>734</t>
  </si>
  <si>
    <t>735</t>
  </si>
  <si>
    <t>137</t>
  </si>
  <si>
    <t>736</t>
  </si>
  <si>
    <t>737</t>
  </si>
  <si>
    <t>139</t>
  </si>
  <si>
    <t>738</t>
  </si>
  <si>
    <t>140</t>
  </si>
  <si>
    <t>739</t>
  </si>
  <si>
    <t>141</t>
  </si>
  <si>
    <t>740</t>
  </si>
  <si>
    <t>142</t>
  </si>
  <si>
    <t>741</t>
  </si>
  <si>
    <t>143</t>
  </si>
  <si>
    <t>742</t>
  </si>
  <si>
    <t>144</t>
  </si>
  <si>
    <t>743</t>
  </si>
  <si>
    <t>145</t>
  </si>
  <si>
    <t>744</t>
  </si>
  <si>
    <t>146</t>
  </si>
  <si>
    <t>745</t>
  </si>
  <si>
    <t>147</t>
  </si>
  <si>
    <t>746</t>
  </si>
  <si>
    <t>148</t>
  </si>
  <si>
    <t>747</t>
  </si>
  <si>
    <t>149</t>
  </si>
  <si>
    <t>748</t>
  </si>
  <si>
    <t>150</t>
  </si>
  <si>
    <t>749</t>
  </si>
  <si>
    <t>Loc</t>
  </si>
  <si>
    <t>nó01</t>
  </si>
  <si>
    <t>0039</t>
  </si>
  <si>
    <t>JUX</t>
  </si>
  <si>
    <t>2005.07</t>
  </si>
  <si>
    <t>nó02</t>
  </si>
  <si>
    <t>0038</t>
  </si>
  <si>
    <t>nó03</t>
  </si>
  <si>
    <t>0041</t>
  </si>
  <si>
    <t>nó04</t>
  </si>
  <si>
    <t>0040</t>
  </si>
  <si>
    <t>nó05</t>
  </si>
  <si>
    <t>0042</t>
  </si>
  <si>
    <t>nó06</t>
  </si>
  <si>
    <t>0043</t>
  </si>
  <si>
    <t>nó07</t>
  </si>
  <si>
    <t>0044</t>
  </si>
  <si>
    <t>nó08</t>
  </si>
  <si>
    <t>0045</t>
  </si>
  <si>
    <t>nó09</t>
  </si>
  <si>
    <t>0046</t>
  </si>
  <si>
    <t>nó10</t>
  </si>
  <si>
    <t>0047</t>
  </si>
  <si>
    <t>nó11</t>
  </si>
  <si>
    <t>0048</t>
  </si>
  <si>
    <t>nó12</t>
  </si>
  <si>
    <t>0049</t>
  </si>
  <si>
    <t>nó13</t>
  </si>
  <si>
    <t>0050</t>
  </si>
  <si>
    <t>nó14</t>
  </si>
  <si>
    <t>0052</t>
  </si>
  <si>
    <t>2005.08</t>
  </si>
  <si>
    <t>nó15</t>
  </si>
  <si>
    <t>KHZ</t>
  </si>
  <si>
    <t>884</t>
  </si>
  <si>
    <t>2006.08</t>
  </si>
  <si>
    <t>KLN</t>
  </si>
  <si>
    <t>2006.09</t>
  </si>
  <si>
    <t>2006.11</t>
  </si>
  <si>
    <t>2006.12</t>
  </si>
  <si>
    <t>2007.02</t>
  </si>
  <si>
    <t>2007</t>
  </si>
  <si>
    <t>KOE</t>
  </si>
  <si>
    <t>415</t>
  </si>
  <si>
    <t>KPN</t>
  </si>
  <si>
    <t>499</t>
  </si>
  <si>
    <t>955</t>
  </si>
  <si>
    <t>963</t>
  </si>
  <si>
    <t>964</t>
  </si>
  <si>
    <t>59</t>
  </si>
  <si>
    <t>60</t>
  </si>
  <si>
    <t>61</t>
  </si>
  <si>
    <t>62</t>
  </si>
  <si>
    <t>63</t>
  </si>
  <si>
    <t>66</t>
  </si>
  <si>
    <t>V77A</t>
  </si>
  <si>
    <t>BEVEZETÉS</t>
  </si>
  <si>
    <t>Készítette: Mihálffy László</t>
  </si>
  <si>
    <t>A szükséges jelmagyarázatok, járműtípus-adatok és adatrendezési tippek</t>
  </si>
  <si>
    <t>TRA</t>
  </si>
  <si>
    <t>411V3E</t>
  </si>
  <si>
    <t>412V3M</t>
  </si>
  <si>
    <t>P1HU</t>
  </si>
  <si>
    <t>X1HU</t>
  </si>
  <si>
    <t>0002</t>
  </si>
  <si>
    <t>0077</t>
  </si>
  <si>
    <t>TSB</t>
  </si>
  <si>
    <t>412V3L</t>
  </si>
  <si>
    <t>Y1HU</t>
  </si>
  <si>
    <t>11HU</t>
  </si>
  <si>
    <t>412CIA</t>
  </si>
  <si>
    <t>0005</t>
  </si>
  <si>
    <t>0004</t>
  </si>
  <si>
    <t>WMA</t>
  </si>
  <si>
    <t>SA9</t>
  </si>
  <si>
    <t>VNE</t>
  </si>
  <si>
    <t>YV3</t>
  </si>
  <si>
    <t>A74ZZZ</t>
  </si>
  <si>
    <t>E118L2</t>
  </si>
  <si>
    <t>PU09D1</t>
  </si>
  <si>
    <t>R7G81X</t>
  </si>
  <si>
    <t>1T00</t>
  </si>
  <si>
    <t>0010</t>
  </si>
  <si>
    <t>0000</t>
  </si>
  <si>
    <t>4100</t>
  </si>
  <si>
    <t>4504</t>
  </si>
  <si>
    <t>0066</t>
  </si>
  <si>
    <t>TSF</t>
  </si>
  <si>
    <t>B7EAV3</t>
  </si>
  <si>
    <t>52HU</t>
  </si>
  <si>
    <t>14</t>
  </si>
  <si>
    <t>1T34</t>
  </si>
  <si>
    <t>1T33</t>
  </si>
  <si>
    <t>1T32</t>
  </si>
  <si>
    <t>1T31</t>
  </si>
  <si>
    <t>1T30</t>
  </si>
  <si>
    <t>1T29</t>
  </si>
  <si>
    <t>1T28</t>
  </si>
  <si>
    <t>1T27</t>
  </si>
  <si>
    <t>1T26</t>
  </si>
  <si>
    <t>1T25</t>
  </si>
  <si>
    <t>1T24</t>
  </si>
  <si>
    <t>1T23</t>
  </si>
  <si>
    <t>1T22</t>
  </si>
  <si>
    <t>1T21</t>
  </si>
  <si>
    <t>1T20</t>
  </si>
  <si>
    <t>1T19</t>
  </si>
  <si>
    <t>1T18</t>
  </si>
  <si>
    <t>1T17</t>
  </si>
  <si>
    <t>1T16</t>
  </si>
  <si>
    <t>1T15</t>
  </si>
  <si>
    <t>1T14</t>
  </si>
  <si>
    <t>1T13</t>
  </si>
  <si>
    <t>1T12</t>
  </si>
  <si>
    <t>1T11</t>
  </si>
  <si>
    <t>1T10</t>
  </si>
  <si>
    <t>1T09</t>
  </si>
  <si>
    <t>1T08</t>
  </si>
  <si>
    <t>1T07</t>
  </si>
  <si>
    <t>1T06</t>
  </si>
  <si>
    <t>1T05</t>
  </si>
  <si>
    <t>1T04</t>
  </si>
  <si>
    <t>1T03</t>
  </si>
  <si>
    <t>1T02</t>
  </si>
  <si>
    <t>1T01</t>
  </si>
  <si>
    <t>5110</t>
  </si>
  <si>
    <t>6110</t>
  </si>
  <si>
    <t>6111</t>
  </si>
  <si>
    <t>9716</t>
  </si>
  <si>
    <t>9717</t>
  </si>
  <si>
    <t>9720</t>
  </si>
  <si>
    <t>9721</t>
  </si>
  <si>
    <t>9724</t>
  </si>
  <si>
    <t>9851</t>
  </si>
  <si>
    <t>9854</t>
  </si>
  <si>
    <t>9855</t>
  </si>
  <si>
    <t>0675</t>
  </si>
  <si>
    <t>0812</t>
  </si>
  <si>
    <t>9718</t>
  </si>
  <si>
    <t>9719</t>
  </si>
  <si>
    <t>9722</t>
  </si>
  <si>
    <t>9723</t>
  </si>
  <si>
    <t>9852</t>
  </si>
  <si>
    <t>9853</t>
  </si>
  <si>
    <t>9856</t>
  </si>
  <si>
    <t>0674</t>
  </si>
  <si>
    <t>9589</t>
  </si>
  <si>
    <t>0813</t>
  </si>
  <si>
    <t>0814</t>
  </si>
  <si>
    <t>0815</t>
  </si>
  <si>
    <t>0816</t>
  </si>
  <si>
    <t>0818</t>
  </si>
  <si>
    <t>0817</t>
  </si>
  <si>
    <t>0980</t>
  </si>
  <si>
    <t>0981</t>
  </si>
  <si>
    <t>0982</t>
  </si>
  <si>
    <t>0983</t>
  </si>
  <si>
    <t>0984</t>
  </si>
  <si>
    <t>0985</t>
  </si>
  <si>
    <t>1157</t>
  </si>
  <si>
    <t>1158</t>
  </si>
  <si>
    <t>1159</t>
  </si>
  <si>
    <t>1160</t>
  </si>
  <si>
    <t>1161</t>
  </si>
  <si>
    <t>1162</t>
  </si>
  <si>
    <t>1163</t>
  </si>
  <si>
    <t>1164</t>
  </si>
  <si>
    <t>1381</t>
  </si>
  <si>
    <t>1382</t>
  </si>
  <si>
    <t>1383</t>
  </si>
  <si>
    <t>1384</t>
  </si>
  <si>
    <t>1385</t>
  </si>
  <si>
    <t>1386</t>
  </si>
  <si>
    <t>1387</t>
  </si>
  <si>
    <t>1609</t>
  </si>
  <si>
    <t>1610</t>
  </si>
  <si>
    <t>1611</t>
  </si>
  <si>
    <t>1612</t>
  </si>
  <si>
    <t>R7G811</t>
  </si>
  <si>
    <t>R7G818</t>
  </si>
  <si>
    <t>R7G816</t>
  </si>
  <si>
    <t>R7G814</t>
  </si>
  <si>
    <t>R7G812</t>
  </si>
  <si>
    <t>R7G815</t>
  </si>
  <si>
    <t>R7G813</t>
  </si>
  <si>
    <t>R7G819</t>
  </si>
  <si>
    <t>R7G817</t>
  </si>
  <si>
    <t>R7G810</t>
  </si>
  <si>
    <t>R7G82X</t>
  </si>
  <si>
    <t>R7G822</t>
  </si>
  <si>
    <t>R7G828</t>
  </si>
  <si>
    <t>R7G821</t>
  </si>
  <si>
    <t>R7G823</t>
  </si>
  <si>
    <t>R7G825</t>
  </si>
  <si>
    <t>R7G827</t>
  </si>
  <si>
    <t>R7G829</t>
  </si>
  <si>
    <t>R7G820</t>
  </si>
  <si>
    <t>R7G824</t>
  </si>
  <si>
    <t>R7G826</t>
  </si>
  <si>
    <t>R7G82_</t>
  </si>
  <si>
    <t>0078</t>
  </si>
  <si>
    <t>0080</t>
  </si>
  <si>
    <t>0082</t>
  </si>
  <si>
    <t>0085</t>
  </si>
  <si>
    <t>0086</t>
  </si>
  <si>
    <t>0089</t>
  </si>
  <si>
    <t>0094</t>
  </si>
  <si>
    <t>0083</t>
  </si>
  <si>
    <t>0091</t>
  </si>
  <si>
    <t>0092</t>
  </si>
  <si>
    <t>0093</t>
  </si>
  <si>
    <t>0084</t>
  </si>
  <si>
    <t>0087</t>
  </si>
  <si>
    <t>0090</t>
  </si>
  <si>
    <t>0096</t>
  </si>
  <si>
    <t>0101</t>
  </si>
  <si>
    <t>0104</t>
  </si>
  <si>
    <t>0100</t>
  </si>
  <si>
    <t>0088</t>
  </si>
  <si>
    <t>0097</t>
  </si>
  <si>
    <t>0106</t>
  </si>
  <si>
    <t>0102</t>
  </si>
  <si>
    <t>0079</t>
  </si>
  <si>
    <t>0109</t>
  </si>
  <si>
    <t>0111</t>
  </si>
  <si>
    <t>0098</t>
  </si>
  <si>
    <t>0095</t>
  </si>
  <si>
    <t>0081</t>
  </si>
  <si>
    <t>0107</t>
  </si>
  <si>
    <t>0103</t>
  </si>
  <si>
    <t>0105</t>
  </si>
  <si>
    <t>0110</t>
  </si>
  <si>
    <t>0112</t>
  </si>
  <si>
    <t>0113</t>
  </si>
  <si>
    <t>0099</t>
  </si>
  <si>
    <t>0108</t>
  </si>
  <si>
    <t>0117</t>
  </si>
  <si>
    <t>0118</t>
  </si>
  <si>
    <t>0115</t>
  </si>
  <si>
    <t>0114</t>
  </si>
  <si>
    <t>0120</t>
  </si>
  <si>
    <t>0122</t>
  </si>
  <si>
    <t>0116</t>
  </si>
  <si>
    <t>0124</t>
  </si>
  <si>
    <t>0125</t>
  </si>
  <si>
    <t>0119</t>
  </si>
  <si>
    <t>0126</t>
  </si>
  <si>
    <t>0123</t>
  </si>
  <si>
    <t>0127</t>
  </si>
  <si>
    <t>0129</t>
  </si>
  <si>
    <t>0128</t>
  </si>
  <si>
    <t>0121</t>
  </si>
  <si>
    <t>0130</t>
  </si>
  <si>
    <t>0132</t>
  </si>
  <si>
    <t>0131</t>
  </si>
  <si>
    <t>0134</t>
  </si>
  <si>
    <t>0133</t>
  </si>
  <si>
    <t>0136</t>
  </si>
  <si>
    <t>0135</t>
  </si>
  <si>
    <t>0001</t>
  </si>
  <si>
    <t>0003</t>
  </si>
  <si>
    <t>0007</t>
  </si>
  <si>
    <t>0008</t>
  </si>
  <si>
    <t>0029</t>
  </si>
  <si>
    <t>0032</t>
  </si>
  <si>
    <t>0006</t>
  </si>
  <si>
    <t>0009</t>
  </si>
  <si>
    <t>0034</t>
  </si>
  <si>
    <t>0028</t>
  </si>
  <si>
    <t>0011</t>
  </si>
  <si>
    <t>0012</t>
  </si>
  <si>
    <t>0026</t>
  </si>
  <si>
    <t>0027</t>
  </si>
  <si>
    <t>0030</t>
  </si>
  <si>
    <t>0036</t>
  </si>
  <si>
    <t>0013</t>
  </si>
  <si>
    <t>0014</t>
  </si>
  <si>
    <t>0015</t>
  </si>
  <si>
    <t>0016</t>
  </si>
  <si>
    <t>0018</t>
  </si>
  <si>
    <t>0020</t>
  </si>
  <si>
    <t>0025</t>
  </si>
  <si>
    <t>0033</t>
  </si>
  <si>
    <t>0023</t>
  </si>
  <si>
    <t>0031</t>
  </si>
  <si>
    <t>0017</t>
  </si>
  <si>
    <t>0019</t>
  </si>
  <si>
    <t>0021</t>
  </si>
  <si>
    <t>0022</t>
  </si>
  <si>
    <t>0024</t>
  </si>
  <si>
    <t>0035</t>
  </si>
  <si>
    <t>0037</t>
  </si>
  <si>
    <t>58</t>
  </si>
  <si>
    <t>263.10/98</t>
  </si>
  <si>
    <t>0173</t>
  </si>
  <si>
    <t>0260</t>
  </si>
  <si>
    <t>0261</t>
  </si>
  <si>
    <t>VID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</si>
  <si>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</si>
  <si>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</si>
  <si>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</si>
  <si>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</si>
  <si>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</si>
  <si>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</si>
  <si>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</si>
  <si>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</si>
  <si>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</si>
  <si>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</si>
  <si>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</si>
  <si>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</si>
  <si>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</si>
  <si>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</si>
  <si>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</si>
  <si>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VT18</t>
  </si>
  <si>
    <t>VT19</t>
  </si>
  <si>
    <t>VT20</t>
  </si>
  <si>
    <t>VT21</t>
  </si>
  <si>
    <t>VT22</t>
  </si>
  <si>
    <t>VT23</t>
  </si>
  <si>
    <t>VT24</t>
  </si>
  <si>
    <t>VT25</t>
  </si>
  <si>
    <t>VT26</t>
  </si>
  <si>
    <t>VT27</t>
  </si>
  <si>
    <t>VT28</t>
  </si>
  <si>
    <t>VT29</t>
  </si>
  <si>
    <t>VT30</t>
  </si>
  <si>
    <t>VT31</t>
  </si>
  <si>
    <t>VT32</t>
  </si>
  <si>
    <t>●</t>
  </si>
  <si>
    <t>263V3M</t>
  </si>
  <si>
    <t>W2RU</t>
  </si>
  <si>
    <t>W5RU</t>
  </si>
  <si>
    <t>319</t>
  </si>
  <si>
    <t>320</t>
  </si>
  <si>
    <t>317</t>
  </si>
  <si>
    <t>318</t>
  </si>
  <si>
    <t>321</t>
  </si>
  <si>
    <t>0167</t>
  </si>
  <si>
    <t>0166</t>
  </si>
  <si>
    <t>0163</t>
  </si>
  <si>
    <t>0164</t>
  </si>
  <si>
    <t>0176</t>
  </si>
  <si>
    <t>VT09</t>
  </si>
  <si>
    <t>VT10</t>
  </si>
  <si>
    <t>VT13</t>
  </si>
  <si>
    <t>VT11</t>
  </si>
  <si>
    <t>VT12</t>
  </si>
  <si>
    <t>&gt;</t>
  </si>
  <si>
    <t>539</t>
  </si>
  <si>
    <t>540</t>
  </si>
  <si>
    <t>538</t>
  </si>
  <si>
    <t>541</t>
  </si>
  <si>
    <t>JOY</t>
  </si>
  <si>
    <t>KAZ</t>
  </si>
  <si>
    <t>KTX</t>
  </si>
  <si>
    <t>2007-től vidéki állományba vissza</t>
  </si>
  <si>
    <t>2007.05</t>
  </si>
  <si>
    <t>2007.04</t>
  </si>
  <si>
    <t>B7EAV4</t>
  </si>
  <si>
    <t>62HU</t>
  </si>
  <si>
    <t>72HU</t>
  </si>
  <si>
    <t>0183</t>
  </si>
  <si>
    <t>0182</t>
  </si>
  <si>
    <t>0184</t>
  </si>
  <si>
    <t>0188</t>
  </si>
  <si>
    <t>0189</t>
  </si>
  <si>
    <t>0186</t>
  </si>
  <si>
    <t>0185</t>
  </si>
  <si>
    <t>0187</t>
  </si>
  <si>
    <t>vt36</t>
  </si>
  <si>
    <t>vt37</t>
  </si>
  <si>
    <t>vt38</t>
  </si>
  <si>
    <t>vt39</t>
  </si>
  <si>
    <t>vt40</t>
  </si>
  <si>
    <t>vt41</t>
  </si>
  <si>
    <t>vt42</t>
  </si>
  <si>
    <t>vt43</t>
  </si>
  <si>
    <t>vt44</t>
  </si>
  <si>
    <t>vt45</t>
  </si>
  <si>
    <t>vt46</t>
  </si>
  <si>
    <t>vt47</t>
  </si>
  <si>
    <t>vt48</t>
  </si>
  <si>
    <t>vt49</t>
  </si>
  <si>
    <t>vt50</t>
  </si>
  <si>
    <t>vt51</t>
  </si>
  <si>
    <t>vt52</t>
  </si>
  <si>
    <t>KXM</t>
  </si>
  <si>
    <t>2007.08</t>
  </si>
  <si>
    <t>0204</t>
  </si>
  <si>
    <t>0205</t>
  </si>
  <si>
    <t>0206</t>
  </si>
  <si>
    <t>0207</t>
  </si>
  <si>
    <t>0208</t>
  </si>
  <si>
    <t>0209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</si>
  <si>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</si>
  <si>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</si>
  <si>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</si>
  <si>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</si>
  <si>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</si>
  <si>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</si>
  <si>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</si>
  <si>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</si>
  <si>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</si>
  <si>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</si>
  <si>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</si>
  <si>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</si>
  <si>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</si>
  <si>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</si>
  <si>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</si>
  <si>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</si>
  <si>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</si>
  <si>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</si>
  <si>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</si>
  <si>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</si>
  <si>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</si>
  <si>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</si>
  <si>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</si>
  <si>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</si>
  <si>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</si>
  <si>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</si>
  <si>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</si>
  <si>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</si>
  <si>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</si>
  <si>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nó16</t>
  </si>
  <si>
    <t>nó17</t>
  </si>
  <si>
    <t>nó18</t>
  </si>
  <si>
    <t>nó19</t>
  </si>
  <si>
    <t>nó20</t>
  </si>
  <si>
    <t>nó21</t>
  </si>
  <si>
    <t>nó22</t>
  </si>
  <si>
    <t>nó23</t>
  </si>
  <si>
    <t>nó24</t>
  </si>
  <si>
    <t>nó25</t>
  </si>
  <si>
    <t>nó26</t>
  </si>
  <si>
    <t>nó27</t>
  </si>
  <si>
    <t>nó28</t>
  </si>
  <si>
    <t>nó29</t>
  </si>
  <si>
    <t>KTK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</si>
  <si>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</si>
  <si>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</si>
  <si>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</si>
  <si>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</si>
  <si>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</si>
  <si>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</si>
  <si>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</si>
  <si>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</si>
  <si>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</si>
  <si>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</si>
  <si>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</si>
  <si>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</si>
  <si>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</si>
  <si>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</si>
  <si>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30</t>
  </si>
  <si>
    <t>2003</t>
  </si>
  <si>
    <t>65</t>
  </si>
  <si>
    <t>V70A</t>
  </si>
  <si>
    <t>KVW</t>
  </si>
  <si>
    <t>967</t>
  </si>
  <si>
    <t>968</t>
  </si>
  <si>
    <t>969</t>
  </si>
  <si>
    <t>970</t>
  </si>
  <si>
    <t>972</t>
  </si>
  <si>
    <t>JOX</t>
  </si>
  <si>
    <t>47-49V</t>
  </si>
  <si>
    <t>64</t>
  </si>
  <si>
    <t>V50A</t>
  </si>
  <si>
    <t>KWY</t>
  </si>
  <si>
    <t>KWZ</t>
  </si>
  <si>
    <t>LCR</t>
  </si>
  <si>
    <t>151</t>
  </si>
  <si>
    <t>2007.09</t>
  </si>
  <si>
    <t>Stockholm 4614 (RED265)</t>
  </si>
  <si>
    <t>Stockholm 4610 (REF766)</t>
  </si>
  <si>
    <t>Stockholm 4608 (REF754)</t>
  </si>
  <si>
    <t>Stockholm 4602 (REF811)</t>
  </si>
  <si>
    <t>Stockholm 4607 (REF832)</t>
  </si>
  <si>
    <t>Athén &gt;NógrádVolán(Salgót.)</t>
  </si>
  <si>
    <t>R7C810</t>
  </si>
  <si>
    <t>R7C816</t>
  </si>
  <si>
    <t>R7C818</t>
  </si>
  <si>
    <t>YA00</t>
  </si>
  <si>
    <t>0332</t>
  </si>
  <si>
    <t>0321</t>
  </si>
  <si>
    <t>0319</t>
  </si>
  <si>
    <t>0305</t>
  </si>
  <si>
    <t>0318</t>
  </si>
  <si>
    <t>R7C911</t>
  </si>
  <si>
    <t>R7C913</t>
  </si>
  <si>
    <t>R7C91X</t>
  </si>
  <si>
    <t>Y100</t>
  </si>
  <si>
    <t>0371</t>
  </si>
  <si>
    <t>0211</t>
  </si>
  <si>
    <t>0369</t>
  </si>
  <si>
    <t>0370</t>
  </si>
  <si>
    <t>0372</t>
  </si>
  <si>
    <t>R7G718</t>
  </si>
  <si>
    <t>R7G71X</t>
  </si>
  <si>
    <t>2100</t>
  </si>
  <si>
    <t>0885</t>
  </si>
  <si>
    <t>0886</t>
  </si>
  <si>
    <t>R7C812</t>
  </si>
  <si>
    <t>0333</t>
  </si>
  <si>
    <t>1730</t>
  </si>
  <si>
    <t>1735</t>
  </si>
  <si>
    <t>1737</t>
  </si>
  <si>
    <t>1706</t>
  </si>
  <si>
    <t>1705</t>
  </si>
  <si>
    <t>VT01</t>
  </si>
  <si>
    <t>VT02</t>
  </si>
  <si>
    <t>VT03</t>
  </si>
  <si>
    <t>VT04</t>
  </si>
  <si>
    <t>VT05</t>
  </si>
  <si>
    <t>VT06</t>
  </si>
  <si>
    <t>VT07</t>
  </si>
  <si>
    <t>VT08</t>
  </si>
  <si>
    <t>VT14</t>
  </si>
  <si>
    <t>VT15</t>
  </si>
  <si>
    <t>VT16</t>
  </si>
  <si>
    <t>VT17</t>
  </si>
  <si>
    <t>VT33</t>
  </si>
  <si>
    <t>VT34</t>
  </si>
  <si>
    <t>VT35</t>
  </si>
  <si>
    <t>VT36</t>
  </si>
  <si>
    <t>VT37</t>
  </si>
  <si>
    <t>VT38</t>
  </si>
  <si>
    <t>VT39</t>
  </si>
  <si>
    <t>VT40</t>
  </si>
  <si>
    <t>VT41</t>
  </si>
  <si>
    <t>VT42</t>
  </si>
  <si>
    <t>VT43</t>
  </si>
  <si>
    <t>VT44</t>
  </si>
  <si>
    <t>VT45</t>
  </si>
  <si>
    <t>VT46</t>
  </si>
  <si>
    <t>VT47</t>
  </si>
  <si>
    <t>VT48</t>
  </si>
  <si>
    <t>VT49</t>
  </si>
  <si>
    <t>VT50</t>
  </si>
  <si>
    <t>VT51</t>
  </si>
  <si>
    <t>VT52</t>
  </si>
  <si>
    <t>2008.04</t>
  </si>
  <si>
    <t>Dátum</t>
  </si>
  <si>
    <t>Módosítások</t>
  </si>
  <si>
    <t>Méret</t>
  </si>
  <si>
    <t>2008.06.17.</t>
  </si>
  <si>
    <t>123 kB</t>
  </si>
  <si>
    <t>Stockholm 4615 (RED268)</t>
  </si>
  <si>
    <t>1998</t>
  </si>
  <si>
    <t>Genf 304 (GE96620)</t>
  </si>
  <si>
    <t>Genf 301 (GE96487)</t>
  </si>
  <si>
    <t>Genf 302 (GE96616)</t>
  </si>
  <si>
    <t>Genf 303 (GE96615)</t>
  </si>
  <si>
    <t>Genf 305 (GE96623)</t>
  </si>
  <si>
    <t>Ik-263 gyárt.év és Volvo-7000A genfi szám (+ rendszám) hozzáírás</t>
  </si>
  <si>
    <t>2008-tól vidéki állományba vissza</t>
  </si>
  <si>
    <t>2008-tól vidéki állományba</t>
  </si>
  <si>
    <t>124 kB</t>
  </si>
  <si>
    <t>2009.07.07.</t>
  </si>
  <si>
    <t>vH318</t>
  </si>
  <si>
    <t>LOV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</si>
  <si>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</si>
  <si>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</si>
  <si>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</si>
  <si>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</si>
  <si>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</si>
  <si>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</si>
  <si>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</si>
  <si>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</si>
  <si>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</si>
  <si>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</si>
  <si>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</si>
  <si>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</si>
  <si>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</si>
  <si>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</si>
  <si>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</si>
  <si>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</si>
  <si>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</si>
  <si>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</si>
  <si>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</si>
  <si>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</si>
  <si>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</si>
  <si>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</si>
  <si>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</si>
  <si>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</si>
  <si>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</si>
  <si>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</si>
  <si>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</si>
  <si>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</si>
  <si>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</si>
  <si>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</si>
  <si>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</si>
  <si>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</si>
  <si>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2009.09</t>
  </si>
  <si>
    <t>2009.08</t>
  </si>
  <si>
    <t>23</t>
  </si>
  <si>
    <t>T</t>
  </si>
  <si>
    <t>2009.10</t>
  </si>
  <si>
    <t>YE2</t>
  </si>
  <si>
    <t>31800N</t>
  </si>
  <si>
    <t>73M6</t>
  </si>
  <si>
    <t>0659</t>
  </si>
  <si>
    <t>0660</t>
  </si>
  <si>
    <t>0736</t>
  </si>
  <si>
    <t>0742</t>
  </si>
  <si>
    <t>0652</t>
  </si>
  <si>
    <t>0653</t>
  </si>
  <si>
    <t>0654</t>
  </si>
  <si>
    <t>0655</t>
  </si>
  <si>
    <t>0656</t>
  </si>
  <si>
    <t>0657</t>
  </si>
  <si>
    <t>0658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</si>
  <si>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</si>
  <si>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</si>
  <si>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</si>
  <si>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</si>
  <si>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</si>
  <si>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</si>
  <si>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</si>
  <si>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</si>
  <si>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</si>
  <si>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</si>
  <si>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</si>
  <si>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</si>
  <si>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</si>
  <si>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0737</t>
  </si>
  <si>
    <t>0741</t>
  </si>
  <si>
    <t>Brüsszel 8827 (BQT433)</t>
  </si>
  <si>
    <t>sárga</t>
  </si>
  <si>
    <t>Brüsszel 8836 (CIA236)</t>
  </si>
  <si>
    <t>szürke</t>
  </si>
  <si>
    <t>Brüsszel 8841 (CIB844)</t>
  </si>
  <si>
    <t>Brüsszel 8843 (CIC287)</t>
  </si>
  <si>
    <t>Brüsszel 8847 (CMK059)</t>
  </si>
  <si>
    <t>2009.10 vidéki állományba</t>
  </si>
  <si>
    <t>2009.10 vidéki állományba vissza</t>
  </si>
  <si>
    <t>38-138</t>
  </si>
  <si>
    <t>66+E</t>
  </si>
  <si>
    <t>Brüsszel 8826 (BMG608)</t>
  </si>
  <si>
    <t>Brüsszel 8828 (BQU380)</t>
  </si>
  <si>
    <t>Brüsszel 8829 (BQU876)</t>
  </si>
  <si>
    <t>Brüsszel 8830 (BQU381)</t>
  </si>
  <si>
    <t>Brüsszel 8831 (BQU382)</t>
  </si>
  <si>
    <t>Brüsszel 8832 (BQV284)</t>
  </si>
  <si>
    <t>Brüsszel 8833 (BQV285)</t>
  </si>
  <si>
    <t>Brüsszel 8834 (BQV286)</t>
  </si>
  <si>
    <t>Brüsszel 8835 (BQV287)</t>
  </si>
  <si>
    <t>Brüsszel 8837 (CIB841)</t>
  </si>
  <si>
    <t>Brüsszel 8839 (CIB842)</t>
  </si>
  <si>
    <t>Brüsszel 8842 (CIB843)</t>
  </si>
  <si>
    <t>Brüsszel 8838 (CIA234)</t>
  </si>
  <si>
    <t>Brüsszel 8840 (CIA237)</t>
  </si>
  <si>
    <t>Brüsszel 8844 (CIC286)</t>
  </si>
  <si>
    <t>Brüsszel 8845 (CKM677)</t>
  </si>
  <si>
    <t>Brüsszel 8846 (CKM675)</t>
  </si>
  <si>
    <t>Brüsszel 8848 (CMK060)</t>
  </si>
  <si>
    <t>Brüsszel 8849 (CML458)</t>
  </si>
  <si>
    <t>Brüsszel 8850 (CML457)</t>
  </si>
  <si>
    <t>Brüsszel 8851 (BIH589)</t>
  </si>
  <si>
    <t>Brüsszel 8852 (BIH590)</t>
  </si>
  <si>
    <t>Brüsszel 8853 (BIH591)</t>
  </si>
  <si>
    <t>Brüsszel 8854 (BIH592)</t>
  </si>
  <si>
    <t>Brüsszel 8855 (BIH593)</t>
  </si>
  <si>
    <t>Brüsszel 8856 (BIH594)</t>
  </si>
  <si>
    <t>Brüsszel 8857 (BIH595)</t>
  </si>
  <si>
    <t>2009.11</t>
  </si>
  <si>
    <t>0738</t>
  </si>
  <si>
    <t>0739</t>
  </si>
  <si>
    <t>0740</t>
  </si>
  <si>
    <t>0651</t>
  </si>
  <si>
    <t>sárga (8827 is)</t>
  </si>
  <si>
    <t>szürke (8841 sárgából)</t>
  </si>
  <si>
    <t>sárga (8845 is)</t>
  </si>
  <si>
    <t>szürke (8847 is)</t>
  </si>
  <si>
    <t>szürke (8849 sárgából)</t>
  </si>
  <si>
    <t>2009.12</t>
  </si>
  <si>
    <t>36</t>
  </si>
  <si>
    <t>szürke (8843 sárgából)</t>
  </si>
  <si>
    <t>137 kB</t>
  </si>
  <si>
    <t>2009.12.08.</t>
  </si>
  <si>
    <t>szürke (8836 is)</t>
  </si>
  <si>
    <t>VanHool hozzáírás, Nógrád Volán csuklósai vidékre</t>
  </si>
  <si>
    <r>
      <t xml:space="preserve">az </t>
    </r>
    <r>
      <rPr>
        <b/>
        <sz val="10"/>
        <rFont val="Arial CE"/>
        <family val="0"/>
      </rPr>
      <t>1915-28</t>
    </r>
    <r>
      <rPr>
        <sz val="10"/>
        <rFont val="Arial CE"/>
        <family val="0"/>
      </rPr>
      <t xml:space="preserve"> közötti időszaknál lévő "</t>
    </r>
    <r>
      <rPr>
        <b/>
        <sz val="10"/>
        <rFont val="Arial CE"/>
        <family val="0"/>
      </rPr>
      <t>Jelmagy</t>
    </r>
    <r>
      <rPr>
        <sz val="10"/>
        <rFont val="Arial CE"/>
        <family val="0"/>
      </rPr>
      <t>", "</t>
    </r>
    <r>
      <rPr>
        <b/>
        <sz val="10"/>
        <rFont val="Arial CE"/>
        <family val="0"/>
      </rPr>
      <t>Járműtíp</t>
    </r>
    <r>
      <rPr>
        <sz val="10"/>
        <rFont val="Arial CE"/>
        <family val="0"/>
      </rPr>
      <t>" illetve "</t>
    </r>
    <r>
      <rPr>
        <b/>
        <sz val="10"/>
        <rFont val="Arial CE"/>
        <family val="0"/>
      </rPr>
      <t>Rendez</t>
    </r>
    <r>
      <rPr>
        <sz val="10"/>
        <rFont val="Arial CE"/>
        <family val="0"/>
      </rPr>
      <t>" lapon találhatók.</t>
    </r>
  </si>
  <si>
    <t>szürke (8832 sárgából)</t>
  </si>
  <si>
    <t>VanHool kiegészítés</t>
  </si>
  <si>
    <t>Elérhetőség: frlaszlo(kukac)gmail(pont)com</t>
  </si>
  <si>
    <t>2010.11.17.</t>
  </si>
  <si>
    <t>Debrecenből vett Ik-263-asok hozzáírása</t>
  </si>
  <si>
    <t>LUA</t>
  </si>
  <si>
    <t>493</t>
  </si>
  <si>
    <t>2010.10</t>
  </si>
  <si>
    <t>GZF</t>
  </si>
  <si>
    <t>169</t>
  </si>
  <si>
    <t>263.30/00</t>
  </si>
  <si>
    <t>HFY</t>
  </si>
  <si>
    <t>HLF</t>
  </si>
  <si>
    <t>Hajdu Volán (Debrecen)</t>
  </si>
  <si>
    <t>FJY-265</t>
  </si>
  <si>
    <t>Hajdu Volán (Debrecen) GTZ-823&gt; FJY-265</t>
  </si>
  <si>
    <t>0151</t>
  </si>
  <si>
    <t>0275</t>
  </si>
  <si>
    <t>Y2HU</t>
  </si>
  <si>
    <t>2011.10.12.</t>
  </si>
  <si>
    <t>69</t>
  </si>
  <si>
    <t>MCiGL</t>
  </si>
  <si>
    <t>MAN</t>
  </si>
  <si>
    <t>2011</t>
  </si>
  <si>
    <t>2011.03</t>
  </si>
  <si>
    <t>A23ZZ8</t>
  </si>
  <si>
    <t>BR00</t>
  </si>
  <si>
    <t>8429</t>
  </si>
  <si>
    <t>LUF</t>
  </si>
  <si>
    <t>2011.12</t>
  </si>
  <si>
    <t>141 kB</t>
  </si>
  <si>
    <t>MAN Lions City GL + MB Citaro (VTT) új, Localo átszámozások</t>
  </si>
  <si>
    <t>70</t>
  </si>
  <si>
    <t>Cit</t>
  </si>
  <si>
    <t>LYR</t>
  </si>
  <si>
    <t>71</t>
  </si>
  <si>
    <t>68</t>
  </si>
  <si>
    <t>vH300</t>
  </si>
  <si>
    <t>MCA</t>
  </si>
  <si>
    <t>72</t>
  </si>
  <si>
    <t>V77</t>
  </si>
  <si>
    <t>2012.04</t>
  </si>
  <si>
    <t>LYH</t>
  </si>
  <si>
    <t>2011. VT-nél kölcsönbe</t>
  </si>
  <si>
    <t>2012.05</t>
  </si>
  <si>
    <t>2012.03  28-37V,  türkiz</t>
  </si>
  <si>
    <t>30000N</t>
  </si>
  <si>
    <t>21D2</t>
  </si>
  <si>
    <t>6564</t>
  </si>
  <si>
    <t>6565</t>
  </si>
  <si>
    <t>6567</t>
  </si>
  <si>
    <t>6568</t>
  </si>
  <si>
    <t>6571</t>
  </si>
  <si>
    <t>6572</t>
  </si>
  <si>
    <t>6573</t>
  </si>
  <si>
    <t>6574</t>
  </si>
  <si>
    <t>6576</t>
  </si>
  <si>
    <t>6577</t>
  </si>
  <si>
    <t>6578</t>
  </si>
  <si>
    <t>6579</t>
  </si>
  <si>
    <t>6580</t>
  </si>
  <si>
    <t>WEB</t>
  </si>
  <si>
    <t>628000</t>
  </si>
  <si>
    <t>1309</t>
  </si>
  <si>
    <t>3540</t>
  </si>
  <si>
    <t>628050</t>
  </si>
  <si>
    <t>628045</t>
  </si>
  <si>
    <t>1310</t>
  </si>
  <si>
    <t>3229</t>
  </si>
  <si>
    <t>3215</t>
  </si>
  <si>
    <t>3150</t>
  </si>
  <si>
    <t>9962</t>
  </si>
  <si>
    <t>9940</t>
  </si>
  <si>
    <t>3087</t>
  </si>
  <si>
    <t>2879</t>
  </si>
  <si>
    <t>9725</t>
  </si>
  <si>
    <t>VS9</t>
  </si>
  <si>
    <t>1417</t>
  </si>
  <si>
    <t>Y417</t>
  </si>
  <si>
    <t>2089</t>
  </si>
  <si>
    <t>2267</t>
  </si>
  <si>
    <t>7904</t>
  </si>
  <si>
    <t>3140</t>
  </si>
  <si>
    <t>3075</t>
  </si>
  <si>
    <t>3121</t>
  </si>
  <si>
    <t>3172</t>
  </si>
  <si>
    <t>1412</t>
  </si>
  <si>
    <t>2016</t>
  </si>
  <si>
    <t>1922</t>
  </si>
  <si>
    <t>1749</t>
  </si>
  <si>
    <t>9944</t>
  </si>
  <si>
    <t>türkiz</t>
  </si>
  <si>
    <t>fehér</t>
  </si>
  <si>
    <t>fehér/piros/szürke</t>
  </si>
  <si>
    <t>piros-fehér</t>
  </si>
  <si>
    <t>2012.05 vidéki állományba</t>
  </si>
  <si>
    <t>Nijmegen 2516 (BJ-BV-03)</t>
  </si>
  <si>
    <t>Nijmegen 2509 (BH-ZB-21)</t>
  </si>
  <si>
    <t>Nijmegen 2510 (BH-ZB-22)</t>
  </si>
  <si>
    <t>Nijmegen 2512 (BH-ZB-24)</t>
  </si>
  <si>
    <t>Nijmegen 2513 (BH-ZB-25)</t>
  </si>
  <si>
    <t>Nijmegen 2517 (BJ-BV-04)</t>
  </si>
  <si>
    <t>Nijmegen 2518 (BJ-BV-06)</t>
  </si>
  <si>
    <t>Nijmegen 2519 (BJ-BV-07)</t>
  </si>
  <si>
    <t>Nijmegen 2521 (BJ-BV-10)</t>
  </si>
  <si>
    <t>Nijmegen 2523 (BJ-BV-15)</t>
  </si>
  <si>
    <t>Nijmegen 2524 (BJ-BV-13)</t>
  </si>
  <si>
    <t>Nijmegen 2525 (BJ-BV-16)</t>
  </si>
  <si>
    <t>szürke-kék</t>
  </si>
  <si>
    <t>Frankfurt 209 (F-VG 2209)</t>
  </si>
  <si>
    <t>Frankfurt 220 (F-VG 2220)</t>
  </si>
  <si>
    <t>Frankfurt 217 (F-VG 2217)</t>
  </si>
  <si>
    <t>Frankfurt 206 (F-VG 2206)</t>
  </si>
  <si>
    <t>Frankfurt 203 (F-VG 2203)</t>
  </si>
  <si>
    <t>Frankfurt 207 (F-VG 2207)</t>
  </si>
  <si>
    <t>Frankfurt 212 (F-VG 2212)</t>
  </si>
  <si>
    <t>Frankfurt 210 (F-VG 2210)</t>
  </si>
  <si>
    <t>Frankfurt  (F-ZZ 480)</t>
  </si>
  <si>
    <t>Frankfurt  (F-ZZ 484)</t>
  </si>
  <si>
    <t>Frankfurt  (F-ZZ 477)</t>
  </si>
  <si>
    <t>Frankfurt  (F-ZZ 455)</t>
  </si>
  <si>
    <t>Frankfurt  (F-ZZ 459)</t>
  </si>
  <si>
    <t>Frankfurt 204 (F-VG 2204)</t>
  </si>
  <si>
    <t>Frankfurt 201 (F-VG 2201)</t>
  </si>
  <si>
    <t>Nijmegen 2522 (BJ-BV-12)</t>
  </si>
  <si>
    <t>Berlin (B-V 1308)</t>
  </si>
  <si>
    <t>Berlin (B-V 1301)</t>
  </si>
  <si>
    <t>Berlin (B-V 1255)</t>
  </si>
  <si>
    <t>Berlin (B-V 1284)</t>
  </si>
  <si>
    <t>smaragd</t>
  </si>
  <si>
    <t>sárga/szürke &gt; sötétkék</t>
  </si>
  <si>
    <t>sárga/szürke &gt; fehér</t>
  </si>
  <si>
    <t>Berlin  (B-F 8133)</t>
  </si>
  <si>
    <t>fehér/piros/kékreklám</t>
  </si>
  <si>
    <t>3103</t>
  </si>
  <si>
    <t>Salzburg 1583 (S 955 II)</t>
  </si>
  <si>
    <t>Salzburg 1584 (S 956 II)</t>
  </si>
  <si>
    <t>Salzburg 1585 (S 957 II)</t>
  </si>
  <si>
    <t>Salzburg 1586 (S 958 II)</t>
  </si>
  <si>
    <t>Salzburg 1587 (S 959 II)</t>
  </si>
  <si>
    <t>Salzburg 1588 (S 960 II)</t>
  </si>
  <si>
    <t>Berlin (B-V 1263)</t>
  </si>
  <si>
    <t>2012.06</t>
  </si>
  <si>
    <t>2157</t>
  </si>
  <si>
    <t>középkék</t>
  </si>
  <si>
    <t>187V</t>
  </si>
  <si>
    <t>2010</t>
  </si>
  <si>
    <t>MDD</t>
  </si>
  <si>
    <t>2012.07</t>
  </si>
  <si>
    <t>TS9</t>
  </si>
  <si>
    <t>187CS5</t>
  </si>
  <si>
    <t>AD15</t>
  </si>
  <si>
    <t>6052</t>
  </si>
  <si>
    <t>22</t>
  </si>
  <si>
    <t>29</t>
  </si>
  <si>
    <t>57</t>
  </si>
  <si>
    <t>93</t>
  </si>
  <si>
    <t>99</t>
  </si>
  <si>
    <t>170</t>
  </si>
  <si>
    <t>182</t>
  </si>
  <si>
    <t>166</t>
  </si>
  <si>
    <t>184</t>
  </si>
  <si>
    <t>181</t>
  </si>
  <si>
    <t>74</t>
  </si>
  <si>
    <t>MCX</t>
  </si>
  <si>
    <t>173</t>
  </si>
  <si>
    <t>V85</t>
  </si>
  <si>
    <t>174</t>
  </si>
  <si>
    <t>175</t>
  </si>
  <si>
    <t>176</t>
  </si>
  <si>
    <t>177</t>
  </si>
  <si>
    <t>178</t>
  </si>
  <si>
    <t>179</t>
  </si>
  <si>
    <t>180</t>
  </si>
  <si>
    <t>183</t>
  </si>
  <si>
    <t>185</t>
  </si>
  <si>
    <t>2012.08</t>
  </si>
  <si>
    <t>MDV</t>
  </si>
  <si>
    <t>381</t>
  </si>
  <si>
    <t>382</t>
  </si>
  <si>
    <t>383</t>
  </si>
  <si>
    <t>384</t>
  </si>
  <si>
    <t>Frankfurt 239 (F-VG 2239)</t>
  </si>
  <si>
    <t>Frankfurt 229 (F-VG 2229)</t>
  </si>
  <si>
    <t>Koppenhága 1668 (ST 97848)</t>
  </si>
  <si>
    <t>Koppenhága 1666 (ST 97844)</t>
  </si>
  <si>
    <t>Frankfurt 228 (F-VG 2228)</t>
  </si>
  <si>
    <t>152</t>
  </si>
  <si>
    <t>21</t>
  </si>
  <si>
    <t>87</t>
  </si>
  <si>
    <t>Koppenhága</t>
  </si>
  <si>
    <t>BKK-kék</t>
  </si>
  <si>
    <t>mustársárga/piros</t>
  </si>
  <si>
    <t>VT00</t>
  </si>
  <si>
    <t>2012.09.14.</t>
  </si>
  <si>
    <t>168 kB</t>
  </si>
  <si>
    <t>Újabb, 2012. évi járműbeszerzések hozzáírása</t>
  </si>
  <si>
    <t>Palma de Mallorca (6310 BHX)?</t>
  </si>
  <si>
    <t>Palma de Mallorca (6308 BHX)?</t>
  </si>
  <si>
    <t>mustársárga</t>
  </si>
  <si>
    <t>Koppenhága 1669 (ST 97854)</t>
  </si>
  <si>
    <t>Koppenhága 1670 (ST 97855)</t>
  </si>
  <si>
    <t>Koppenhága 1673 (ST 97876)</t>
  </si>
  <si>
    <t>Koppenhága 1665 (ST 97843)</t>
  </si>
  <si>
    <t>Koppenhága 1657 (ST 97830)</t>
  </si>
  <si>
    <t>Koppenhága 1655 (SR 93094)</t>
  </si>
  <si>
    <t>Koppenhága 1652 (SR 93053)</t>
  </si>
  <si>
    <t>Koppenhága 1647 (SR 93080)</t>
  </si>
  <si>
    <t>Koppenhága 1649 (SR 93082)</t>
  </si>
  <si>
    <t>Koppenhága 1646 (SR 93092)</t>
  </si>
  <si>
    <t>Koppenhága 1645 (SR 93034)</t>
  </si>
  <si>
    <t>Koppenhága 1643 (SR 93012)</t>
  </si>
  <si>
    <t>Koppenhága 1654 (SR 93083)</t>
  </si>
  <si>
    <t>Koppenhága 1651 (SR 93093)</t>
  </si>
  <si>
    <t>Koppenhága 1648 (SR 93064)</t>
  </si>
  <si>
    <t>Frankfurt 223 (F-VG 2223)</t>
  </si>
  <si>
    <t>2012.11</t>
  </si>
  <si>
    <t>2012.09</t>
  </si>
  <si>
    <t>2012.12</t>
  </si>
  <si>
    <t>Saarbrücken?&gt; Segovia &gt; Ponferrada</t>
  </si>
  <si>
    <t>Madrid &gt; Solsona(Katalónia) 3217 (5622 FCP)?</t>
  </si>
  <si>
    <t>MFW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</si>
  <si>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</si>
  <si>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</si>
  <si>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</si>
  <si>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</si>
  <si>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</si>
  <si>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</si>
  <si>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</si>
  <si>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</si>
  <si>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</si>
  <si>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</si>
  <si>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</si>
  <si>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</si>
  <si>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</si>
  <si>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</si>
  <si>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</si>
  <si>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</si>
  <si>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</si>
  <si>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</si>
  <si>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</si>
  <si>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</si>
  <si>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</si>
  <si>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</si>
  <si>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</si>
  <si>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</si>
  <si>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</si>
  <si>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</si>
  <si>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</si>
  <si>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</si>
  <si>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</si>
  <si>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</si>
  <si>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</si>
  <si>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</si>
  <si>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</si>
  <si>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</si>
  <si>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</si>
  <si>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</si>
  <si>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</si>
  <si>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2012.10</t>
  </si>
  <si>
    <t>Volvo 7700-asok hozzáírása</t>
  </si>
  <si>
    <t>R7G712</t>
  </si>
  <si>
    <t>1694</t>
  </si>
  <si>
    <t>R7G714</t>
  </si>
  <si>
    <t>R7G711</t>
  </si>
  <si>
    <t>1695</t>
  </si>
  <si>
    <t>1698</t>
  </si>
  <si>
    <t>1699</t>
  </si>
  <si>
    <t>1700</t>
  </si>
  <si>
    <t>R7G724</t>
  </si>
  <si>
    <t>R7G726</t>
  </si>
  <si>
    <t>R7G72X</t>
  </si>
  <si>
    <t>R7G722</t>
  </si>
  <si>
    <t>R7G723</t>
  </si>
  <si>
    <t>R7G725</t>
  </si>
  <si>
    <t>R7G727</t>
  </si>
  <si>
    <t>R7G729</t>
  </si>
  <si>
    <t>R7G720</t>
  </si>
  <si>
    <t>R7G728</t>
  </si>
  <si>
    <t>1144</t>
  </si>
  <si>
    <t>1145</t>
  </si>
  <si>
    <t>1306</t>
  </si>
  <si>
    <t>1307</t>
  </si>
  <si>
    <t>1438</t>
  </si>
  <si>
    <t>2101</t>
  </si>
  <si>
    <t>2102</t>
  </si>
  <si>
    <t>2103</t>
  </si>
  <si>
    <t>2236</t>
  </si>
  <si>
    <t>2237</t>
  </si>
  <si>
    <t>2238</t>
  </si>
  <si>
    <t>2239</t>
  </si>
  <si>
    <t>2465</t>
  </si>
  <si>
    <t>2466</t>
  </si>
  <si>
    <t>2467</t>
  </si>
  <si>
    <t>2468</t>
  </si>
  <si>
    <t>2469</t>
  </si>
  <si>
    <t>2470</t>
  </si>
  <si>
    <t>2471</t>
  </si>
  <si>
    <t>2472</t>
  </si>
  <si>
    <t>2648</t>
  </si>
  <si>
    <t>2649</t>
  </si>
  <si>
    <t>2650</t>
  </si>
  <si>
    <t>2651</t>
  </si>
  <si>
    <t>2652</t>
  </si>
  <si>
    <t>2653</t>
  </si>
  <si>
    <t>2823</t>
  </si>
  <si>
    <t>2824</t>
  </si>
  <si>
    <t>4493</t>
  </si>
  <si>
    <t>4496</t>
  </si>
  <si>
    <t>4707</t>
  </si>
  <si>
    <t>176 kB</t>
  </si>
  <si>
    <t>8</t>
  </si>
  <si>
    <t>155/6</t>
  </si>
  <si>
    <t>75</t>
  </si>
  <si>
    <t>Cit2</t>
  </si>
  <si>
    <t>MHK</t>
  </si>
  <si>
    <t>2013.07</t>
  </si>
  <si>
    <t>MHU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</si>
  <si>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</si>
  <si>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</si>
  <si>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</si>
  <si>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</si>
  <si>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</si>
  <si>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</si>
  <si>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</si>
  <si>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</si>
  <si>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</si>
  <si>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</si>
  <si>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</si>
  <si>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</si>
  <si>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</si>
  <si>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</si>
  <si>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</si>
  <si>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</si>
  <si>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</si>
  <si>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</si>
  <si>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</si>
  <si>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</si>
  <si>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</si>
  <si>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</si>
  <si>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</si>
  <si>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</si>
  <si>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</si>
  <si>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</si>
  <si>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</si>
  <si>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</si>
  <si>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</si>
  <si>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</si>
  <si>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</si>
  <si>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</si>
  <si>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</si>
  <si>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</si>
  <si>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</si>
  <si>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</si>
  <si>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</si>
  <si>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</si>
  <si>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</si>
  <si>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</si>
  <si>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</si>
  <si>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</si>
  <si>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</si>
  <si>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</si>
  <si>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</si>
  <si>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</si>
  <si>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</si>
  <si>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</si>
  <si>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</si>
  <si>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</si>
  <si>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2013</t>
  </si>
  <si>
    <t>vt53</t>
  </si>
  <si>
    <t>vt54</t>
  </si>
  <si>
    <t>vt55</t>
  </si>
  <si>
    <t>vt56</t>
  </si>
  <si>
    <t>vt57</t>
  </si>
  <si>
    <t>vt58</t>
  </si>
  <si>
    <t>vt59</t>
  </si>
  <si>
    <t>vt60</t>
  </si>
  <si>
    <t>vt61</t>
  </si>
  <si>
    <t>vt62</t>
  </si>
  <si>
    <t>vt63</t>
  </si>
  <si>
    <t>vt64</t>
  </si>
  <si>
    <t>vt65</t>
  </si>
  <si>
    <t>vt66</t>
  </si>
  <si>
    <t>vt67</t>
  </si>
  <si>
    <t>vt68</t>
  </si>
  <si>
    <t>vt69</t>
  </si>
  <si>
    <t>vt70</t>
  </si>
  <si>
    <t>vt71</t>
  </si>
  <si>
    <t>vt72</t>
  </si>
  <si>
    <t>vt73</t>
  </si>
  <si>
    <t>vt74</t>
  </si>
  <si>
    <t>vt75</t>
  </si>
  <si>
    <t>vt76</t>
  </si>
  <si>
    <t>vt77</t>
  </si>
  <si>
    <t>vt78</t>
  </si>
  <si>
    <t>vt79</t>
  </si>
  <si>
    <t>2013.04</t>
  </si>
  <si>
    <t>2013.05</t>
  </si>
  <si>
    <t>2013.06</t>
  </si>
  <si>
    <t>76</t>
  </si>
  <si>
    <t>Cit2G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</si>
  <si>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</si>
  <si>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</si>
  <si>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</si>
  <si>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</si>
  <si>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</si>
  <si>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</si>
  <si>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</si>
  <si>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</si>
  <si>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</si>
  <si>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</si>
  <si>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</si>
  <si>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</si>
  <si>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</si>
  <si>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</si>
  <si>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</si>
  <si>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</si>
  <si>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</si>
  <si>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</si>
  <si>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</si>
  <si>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</si>
  <si>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</si>
  <si>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</si>
  <si>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</si>
  <si>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</si>
  <si>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</si>
  <si>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</si>
  <si>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</si>
  <si>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</si>
  <si>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779</t>
  </si>
  <si>
    <t>780</t>
  </si>
  <si>
    <t>vt80</t>
  </si>
  <si>
    <t>Genf 315 (GE96649)</t>
  </si>
  <si>
    <t>Genf 319 (GE96665)</t>
  </si>
  <si>
    <t>Genf 324 (GE96690)</t>
  </si>
  <si>
    <t>Genf 322 (GE96679)</t>
  </si>
  <si>
    <t>Genf 325 (GE96681)</t>
  </si>
  <si>
    <t>Genf 331 (GE96709)</t>
  </si>
  <si>
    <t>Genf 330 (GE96707)</t>
  </si>
  <si>
    <t>Genf 329 (GE96704)</t>
  </si>
  <si>
    <t>Genf 334 (GE96368)</t>
  </si>
  <si>
    <t>Genf 336 (GE96391)</t>
  </si>
  <si>
    <t>Genf 337 (GE96371)</t>
  </si>
  <si>
    <t>Genf 338 (GE96562)</t>
  </si>
  <si>
    <t>Genf 340 (GE96433)</t>
  </si>
  <si>
    <t>Genf 341 (GE96427)</t>
  </si>
  <si>
    <t>Genf 342 (GE96426)</t>
  </si>
  <si>
    <t>Genf 343 (GE96519)</t>
  </si>
  <si>
    <t>Genf 360 (GE96732)</t>
  </si>
  <si>
    <t>Genf 361 (GE96239)</t>
  </si>
  <si>
    <t>Genf 362 (GE96776)</t>
  </si>
  <si>
    <t>Genf 345 (GE96438)</t>
  </si>
  <si>
    <t>Genf 358 (GE96165)</t>
  </si>
  <si>
    <t>Genf 347 (GE96543)</t>
  </si>
  <si>
    <t>Genf 356 (GE96145)</t>
  </si>
  <si>
    <t>Genf 348 (GE96708)</t>
  </si>
  <si>
    <t>Genf 353 (GE96055)</t>
  </si>
  <si>
    <t>9</t>
  </si>
  <si>
    <t>bo</t>
  </si>
  <si>
    <t>9&gt;7E</t>
  </si>
  <si>
    <t>7E</t>
  </si>
  <si>
    <t>233E</t>
  </si>
  <si>
    <t>97E</t>
  </si>
  <si>
    <t>9&gt;33</t>
  </si>
  <si>
    <t>9&gt;139</t>
  </si>
  <si>
    <t>31</t>
  </si>
  <si>
    <t>34-106</t>
  </si>
  <si>
    <t>5&gt;34</t>
  </si>
  <si>
    <t>97E&gt;9</t>
  </si>
  <si>
    <t>7E&gt;7</t>
  </si>
  <si>
    <t>an</t>
  </si>
  <si>
    <t>25</t>
  </si>
  <si>
    <t>168E</t>
  </si>
  <si>
    <t>11&gt;67</t>
  </si>
  <si>
    <t>11</t>
  </si>
  <si>
    <t>240E</t>
  </si>
  <si>
    <t>97E&gt;7</t>
  </si>
  <si>
    <t>7E&gt;30</t>
  </si>
  <si>
    <t>9&gt;34</t>
  </si>
  <si>
    <t>91</t>
  </si>
  <si>
    <t>2013.08</t>
  </si>
  <si>
    <t>2013.évi beszerzés (MHK, MHU) hozzáírása</t>
  </si>
  <si>
    <t>5&gt;7</t>
  </si>
  <si>
    <t>&gt;67</t>
  </si>
  <si>
    <t>&gt;168E</t>
  </si>
  <si>
    <t>161</t>
  </si>
  <si>
    <t>201E</t>
  </si>
  <si>
    <t>211 kB</t>
  </si>
  <si>
    <r>
      <t>Az "</t>
    </r>
    <r>
      <rPr>
        <b/>
        <sz val="10"/>
        <rFont val="Arial CE"/>
        <family val="0"/>
      </rPr>
      <t>ADAT 1995-2013</t>
    </r>
    <r>
      <rPr>
        <sz val="10"/>
        <rFont val="Arial CE"/>
        <family val="0"/>
      </rPr>
      <t xml:space="preserve">" lapon azon típusokhoz tartozó budapesti helyi közforgalmú autóbuszok adatai találhatók </t>
    </r>
  </si>
  <si>
    <t>meg, amelyek beszerzése első ízben 1995-től vagy azután történt, 2013-ig.</t>
  </si>
  <si>
    <t>Adatok lezárása a 2013-ig beszerzett járművekkel.</t>
  </si>
  <si>
    <t>216 kB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</si>
</sst>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"/>
    <numFmt numFmtId="165" formatCode="[$-40E]yyyy\.\ mmmm\ d\."/>
    <numFmt numFmtId="166" formatCode="yyyy/\ m/\ d\.;@"/>
    <numFmt numFmtId="167" formatCode="[$-40E]yyyy/\ mmm\.;@"/>
    <numFmt numFmtId="168" formatCode="mmm/yyyy"/>
  </numFmts>
  <fonts count="47">
    <font>
      <sz val="10"/>
      <name val="Arial CE"/>
      <family val="0"/>
    </font>
    <font>
      <sz val="10"/>
      <color indexed="62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name val="Arial CE"/>
      <family val="2"/>
    </font>
    <font>
      <b/>
      <sz val="11"/>
      <name val="Arial Narrow"/>
      <family val="2"/>
    </font>
    <font>
      <sz val="9"/>
      <name val="Arial CE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21"/>
      <name val="Arial CE"/>
      <family val="0"/>
    </font>
    <font>
      <sz val="10"/>
      <color indexed="19"/>
      <name val="Arial CE"/>
      <family val="0"/>
    </font>
    <font>
      <b/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2" fillId="33" borderId="12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font>
        <b val="0"/>
        <i/>
      </font>
      <fill>
        <patternFill>
          <bgColor indexed="22"/>
        </patternFill>
      </fill>
      <border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font>
        <b val="0"/>
        <i/>
        <color auto="1"/>
      </font>
      <fill>
        <patternFill patternType="solid">
          <bgColor indexed="54"/>
        </patternFill>
      </fill>
      <border>
        <left style="thin">
          <color indexed="62"/>
        </left>
        <right style="thin">
          <color indexed="62"/>
        </right>
        <top>
          <color indexed="63"/>
        </top>
        <bottom>
          <color indexed="63"/>
        </bottom>
      </border>
    </dxf>
    <dxf>
      <font>
        <b val="0"/>
        <i/>
        <color indexed="9"/>
      </font>
      <fill>
        <patternFill>
          <bgColor indexed="23"/>
        </patternFill>
      </fill>
      <border>
        <left style="thin">
          <color indexed="62"/>
        </left>
        <right style="thin">
          <color indexed="62"/>
        </right>
        <top>
          <color indexed="63"/>
        </top>
        <bottom>
          <color indexed="63"/>
        </bottom>
      </border>
    </dxf>
    <dxf>
      <font>
        <b val="0"/>
        <i/>
        <color rgb="FFFFFFFF"/>
      </font>
      <fill>
        <patternFill>
          <bgColor rgb="FF5F5F5F"/>
        </patternFill>
      </fill>
      <border>
        <left style="thin">
          <color rgb="FF000099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 val="0"/>
        <i/>
        <color auto="1"/>
      </font>
      <fill>
        <patternFill patternType="solid">
          <bgColor rgb="FFEAEAEA"/>
        </patternFill>
      </fill>
      <border>
        <left style="thin">
          <color rgb="FF000099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 val="0"/>
        <i/>
      </font>
      <fill>
        <patternFill>
          <bgColor rgb="FFC0C0C0"/>
        </patternFill>
      </fill>
      <border>
        <left style="thin">
          <color rgb="FF000099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2B00"/>
      <rgbColor rgb="00008000"/>
      <rgbColor rgb="003366CC"/>
      <rgbColor rgb="00A59B82"/>
      <rgbColor rgb="00800080"/>
      <rgbColor rgb="00009999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00CCFF"/>
      <rgbColor rgb="00FF99CC"/>
      <rgbColor rgb="00CC99FF"/>
      <rgbColor rgb="00FFCC99"/>
      <rgbColor rgb="0033CCCC"/>
      <rgbColor rgb="00CDB077"/>
      <rgbColor rgb="0099CC00"/>
      <rgbColor rgb="00FFCC66"/>
      <rgbColor rgb="00FF9900"/>
      <rgbColor rgb="00FF6600"/>
      <rgbColor rgb="00EAEAEA"/>
      <rgbColor rgb="00969696"/>
      <rgbColor rgb="00336699"/>
      <rgbColor rgb="00339966"/>
      <rgbColor rgb="00003300"/>
      <rgbColor rgb="00333300"/>
      <rgbColor rgb="00993300"/>
      <rgbColor rgb="00CC0099"/>
      <rgbColor rgb="000000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15.625" style="0" customWidth="1"/>
    <col min="2" max="2" width="10.625" style="0" customWidth="1"/>
  </cols>
  <sheetData>
    <row r="1" s="22" customFormat="1" ht="15.75" thickBot="1">
      <c r="A1" s="21" t="s">
        <v>670</v>
      </c>
    </row>
    <row r="3" ht="12.75">
      <c r="A3" t="s">
        <v>1783</v>
      </c>
    </row>
    <row r="4" ht="12.75">
      <c r="A4" t="s">
        <v>1784</v>
      </c>
    </row>
    <row r="6" ht="12.75">
      <c r="A6" t="s">
        <v>672</v>
      </c>
    </row>
    <row r="7" ht="12.75">
      <c r="A7" t="s">
        <v>1294</v>
      </c>
    </row>
    <row r="10" ht="12.75">
      <c r="A10" t="s">
        <v>671</v>
      </c>
    </row>
    <row r="11" ht="12.75">
      <c r="A11" s="25" t="s">
        <v>1297</v>
      </c>
    </row>
    <row r="12" s="25" customFormat="1" ht="12.75"/>
    <row r="13" spans="1:11" s="25" customFormat="1" ht="12.75">
      <c r="A13" s="26" t="s">
        <v>1154</v>
      </c>
      <c r="B13" s="26" t="s">
        <v>1155</v>
      </c>
      <c r="C13" s="26"/>
      <c r="D13" s="26"/>
      <c r="E13" s="26"/>
      <c r="F13" s="26"/>
      <c r="G13" s="26"/>
      <c r="H13" s="26"/>
      <c r="I13" s="26" t="s">
        <v>1156</v>
      </c>
      <c r="J13" s="26"/>
      <c r="K13" s="26"/>
    </row>
    <row r="14" spans="1:9" s="25" customFormat="1" ht="12.75">
      <c r="A14" s="25" t="s">
        <v>1157</v>
      </c>
      <c r="I14" s="25" t="s">
        <v>1158</v>
      </c>
    </row>
    <row r="15" spans="1:9" s="25" customFormat="1" ht="12.75">
      <c r="A15" s="25" t="s">
        <v>1170</v>
      </c>
      <c r="B15" s="25" t="s">
        <v>1166</v>
      </c>
      <c r="I15" s="25" t="s">
        <v>1169</v>
      </c>
    </row>
    <row r="16" spans="1:9" ht="12.75">
      <c r="A16" s="25" t="s">
        <v>1291</v>
      </c>
      <c r="B16" t="s">
        <v>1293</v>
      </c>
      <c r="I16" s="25" t="s">
        <v>1290</v>
      </c>
    </row>
    <row r="17" spans="1:2" ht="12.75">
      <c r="A17" s="27">
        <v>40180</v>
      </c>
      <c r="B17" t="s">
        <v>1296</v>
      </c>
    </row>
    <row r="18" spans="1:4" ht="12.75">
      <c r="A18" s="25" t="s">
        <v>1298</v>
      </c>
      <c r="B18" s="28" t="s">
        <v>1299</v>
      </c>
      <c r="C18" s="28"/>
      <c r="D18" s="28"/>
    </row>
    <row r="19" spans="1:9" ht="12.75">
      <c r="A19" s="25" t="s">
        <v>1314</v>
      </c>
      <c r="B19" s="28" t="s">
        <v>1326</v>
      </c>
      <c r="I19" s="25" t="s">
        <v>1325</v>
      </c>
    </row>
    <row r="20" spans="1:9" ht="12.75">
      <c r="A20" s="25" t="s">
        <v>1489</v>
      </c>
      <c r="B20" s="28" t="s">
        <v>1491</v>
      </c>
      <c r="I20" s="25" t="s">
        <v>1490</v>
      </c>
    </row>
    <row r="21" spans="1:9" ht="12.75">
      <c r="A21" s="27">
        <v>41282</v>
      </c>
      <c r="B21" s="28" t="s">
        <v>1555</v>
      </c>
      <c r="I21" s="25" t="s">
        <v>1605</v>
      </c>
    </row>
    <row r="22" spans="1:9" ht="12.75">
      <c r="A22" s="27">
        <v>41497</v>
      </c>
      <c r="B22" s="28" t="s">
        <v>1776</v>
      </c>
      <c r="I22" s="25" t="s">
        <v>1782</v>
      </c>
    </row>
    <row r="23" spans="1:9" ht="12.75">
      <c r="A23" s="27">
        <v>42785</v>
      </c>
      <c r="B23" s="28" t="s">
        <v>1785</v>
      </c>
      <c r="I23" s="25" t="s">
        <v>1786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&amp;L&amp;F&amp;R&amp;11Bevez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914"/>
  <sheetViews>
    <sheetView zoomScale="93" zoomScaleNormal="93" zoomScalePageLayoutView="0" workbookViewId="0" topLeftCell="A1">
      <selection activeCell="A1" sqref="A1"/>
    </sheetView>
  </sheetViews>
  <sheetFormatPr defaultColWidth="9.125" defaultRowHeight="12" customHeight="1"/>
  <cols>
    <col min="1" max="1" width="2.625" style="1" customWidth="1"/>
    <col min="2" max="2" width="6.00390625" style="2" customWidth="1"/>
    <col min="3" max="3" width="5.00390625" style="2" customWidth="1"/>
    <col min="4" max="4" width="5.00390625" style="1" customWidth="1"/>
    <col min="5" max="5" width="8.50390625" style="3" customWidth="1"/>
    <col min="6" max="6" width="4.125" style="3" customWidth="1"/>
    <col min="7" max="7" width="0.875" style="4" customWidth="1"/>
    <col min="8" max="8" width="4.125" style="4" customWidth="1"/>
    <col min="9" max="9" width="2.125" style="5" customWidth="1"/>
    <col min="10" max="10" width="4.50390625" style="6" customWidth="1"/>
    <col min="11" max="11" width="3.625" style="6" customWidth="1"/>
    <col min="12" max="12" width="4.625" style="6" customWidth="1"/>
    <col min="13" max="13" width="6.875" style="7" customWidth="1"/>
    <col min="14" max="14" width="2.625" style="8" customWidth="1"/>
    <col min="15" max="15" width="4.50390625" style="9" customWidth="1"/>
    <col min="16" max="16" width="1.4921875" style="10" customWidth="1"/>
    <col min="17" max="17" width="3.875" style="18" customWidth="1"/>
    <col min="18" max="18" width="1.4921875" style="19" customWidth="1"/>
    <col min="19" max="19" width="11.50390625" style="8" customWidth="1"/>
    <col min="20" max="20" width="3.625" style="13" customWidth="1"/>
    <col min="21" max="21" width="3.875" style="13" customWidth="1"/>
    <col min="22" max="22" width="16.50390625" style="14" customWidth="1"/>
    <col min="23" max="23" width="4.50390625" style="15" customWidth="1"/>
    <col min="24" max="24" width="0.875" style="16" customWidth="1"/>
    <col min="25" max="25" width="4.00390625" style="23" customWidth="1"/>
    <col min="26" max="26" width="6.00390625" style="23" customWidth="1"/>
    <col min="27" max="27" width="5.00390625" style="23" customWidth="1"/>
    <col min="28" max="28" width="4.00390625" style="23" customWidth="1"/>
    <col min="29" max="16384" width="9.125" style="17" customWidth="1"/>
  </cols>
  <sheetData>
    <row r="1" spans="1:28" ht="12" customHeight="1">
      <c r="A1" s="1" t="s">
        <v>906</v>
      </c>
      <c r="B1" s="2" t="s">
        <v>228</v>
      </c>
      <c r="C1" s="2" t="s">
        <v>1160</v>
      </c>
      <c r="D1" s="1" t="s">
        <v>1</v>
      </c>
      <c r="E1" s="3" t="s">
        <v>907</v>
      </c>
      <c r="F1" s="3" t="s">
        <v>1311</v>
      </c>
      <c r="H1" s="24"/>
      <c r="I1" s="5">
        <v>0</v>
      </c>
      <c r="N1" s="8" t="s">
        <v>1310</v>
      </c>
      <c r="Q1" s="11"/>
      <c r="R1" s="12"/>
      <c r="X1" s="16" t="s">
        <v>133</v>
      </c>
      <c r="Y1" s="23" t="s">
        <v>673</v>
      </c>
      <c r="Z1" s="23" t="s">
        <v>943</v>
      </c>
      <c r="AA1" s="23" t="s">
        <v>944</v>
      </c>
      <c r="AB1" s="3" t="s">
        <v>1311</v>
      </c>
    </row>
    <row r="2" spans="1:28" ht="12" customHeight="1">
      <c r="A2" s="1" t="s">
        <v>906</v>
      </c>
      <c r="B2" s="2" t="s">
        <v>228</v>
      </c>
      <c r="C2" s="2" t="s">
        <v>11</v>
      </c>
      <c r="D2" s="1" t="s">
        <v>3</v>
      </c>
      <c r="E2" s="3" t="s">
        <v>907</v>
      </c>
      <c r="F2" s="3" t="s">
        <v>1312</v>
      </c>
      <c r="H2" s="24"/>
      <c r="I2" s="5">
        <v>0</v>
      </c>
      <c r="N2" s="8" t="s">
        <v>1308</v>
      </c>
      <c r="Q2" s="11"/>
      <c r="R2" s="12"/>
      <c r="X2" s="16" t="s">
        <v>65</v>
      </c>
      <c r="Y2" s="23" t="s">
        <v>673</v>
      </c>
      <c r="Z2" s="23" t="s">
        <v>943</v>
      </c>
      <c r="AA2" s="23" t="s">
        <v>944</v>
      </c>
      <c r="AB2" s="3" t="s">
        <v>1312</v>
      </c>
    </row>
    <row r="3" spans="1:28" ht="12" customHeight="1">
      <c r="A3" s="1" t="s">
        <v>906</v>
      </c>
      <c r="B3" s="2" t="s">
        <v>228</v>
      </c>
      <c r="C3" s="2" t="s">
        <v>155</v>
      </c>
      <c r="D3" s="1" t="s">
        <v>20</v>
      </c>
      <c r="E3" s="3" t="s">
        <v>1305</v>
      </c>
      <c r="F3" s="3" t="s">
        <v>686</v>
      </c>
      <c r="H3" s="24"/>
      <c r="I3" s="5">
        <v>0</v>
      </c>
      <c r="N3" s="8" t="s">
        <v>1308</v>
      </c>
      <c r="Q3" s="11"/>
      <c r="R3" s="12"/>
      <c r="X3" s="16" t="s">
        <v>125</v>
      </c>
      <c r="Y3" s="23" t="s">
        <v>680</v>
      </c>
      <c r="Z3" s="23" t="s">
        <v>943</v>
      </c>
      <c r="AA3" s="23" t="s">
        <v>1313</v>
      </c>
      <c r="AB3" s="3" t="s">
        <v>686</v>
      </c>
    </row>
    <row r="4" spans="1:28" ht="12" customHeight="1">
      <c r="A4" s="1" t="s">
        <v>906</v>
      </c>
      <c r="B4" s="2" t="s">
        <v>228</v>
      </c>
      <c r="C4" s="2" t="s">
        <v>155</v>
      </c>
      <c r="D4" s="1" t="s">
        <v>25</v>
      </c>
      <c r="E4" s="3" t="s">
        <v>1305</v>
      </c>
      <c r="F4" s="3" t="s">
        <v>685</v>
      </c>
      <c r="H4" s="24"/>
      <c r="I4" s="5">
        <v>0</v>
      </c>
      <c r="N4" s="8" t="s">
        <v>1308</v>
      </c>
      <c r="Q4" s="11"/>
      <c r="R4" s="12"/>
      <c r="X4" s="16" t="s">
        <v>129</v>
      </c>
      <c r="Y4" s="23" t="s">
        <v>680</v>
      </c>
      <c r="Z4" s="23" t="s">
        <v>943</v>
      </c>
      <c r="AA4" s="23" t="s">
        <v>1313</v>
      </c>
      <c r="AB4" s="3" t="s">
        <v>685</v>
      </c>
    </row>
    <row r="5" spans="1:28" ht="12" customHeight="1">
      <c r="A5" s="1" t="s">
        <v>906</v>
      </c>
      <c r="B5" s="2" t="s">
        <v>228</v>
      </c>
      <c r="C5" s="2" t="s">
        <v>155</v>
      </c>
      <c r="D5" s="1" t="s">
        <v>15</v>
      </c>
      <c r="E5" s="3" t="s">
        <v>1305</v>
      </c>
      <c r="F5" s="3" t="s">
        <v>902</v>
      </c>
      <c r="H5" s="24"/>
      <c r="I5" s="5">
        <v>0</v>
      </c>
      <c r="N5" s="8" t="s">
        <v>1308</v>
      </c>
      <c r="Q5" s="11"/>
      <c r="R5" s="12"/>
      <c r="X5" s="16" t="s">
        <v>138</v>
      </c>
      <c r="Y5" s="23" t="s">
        <v>680</v>
      </c>
      <c r="Z5" s="23" t="s">
        <v>943</v>
      </c>
      <c r="AA5" s="23" t="s">
        <v>1313</v>
      </c>
      <c r="AB5" s="3" t="s">
        <v>902</v>
      </c>
    </row>
    <row r="6" spans="1:24" ht="12" customHeight="1">
      <c r="A6" s="1" t="s">
        <v>906</v>
      </c>
      <c r="B6" s="2" t="s">
        <v>228</v>
      </c>
      <c r="C6" s="2" t="s">
        <v>1160</v>
      </c>
      <c r="D6" s="1" t="s">
        <v>1</v>
      </c>
      <c r="H6" s="24" t="s">
        <v>1309</v>
      </c>
      <c r="I6" s="5">
        <v>1</v>
      </c>
      <c r="J6" s="6" t="s">
        <v>1300</v>
      </c>
      <c r="K6" s="6" t="s">
        <v>1301</v>
      </c>
      <c r="M6" s="7" t="s">
        <v>1302</v>
      </c>
      <c r="N6" s="8" t="s">
        <v>437</v>
      </c>
      <c r="O6" s="9" t="s">
        <v>44</v>
      </c>
      <c r="Q6" s="11"/>
      <c r="R6" s="12"/>
      <c r="X6" s="16" t="s">
        <v>133</v>
      </c>
    </row>
    <row r="7" spans="1:24" ht="12" customHeight="1">
      <c r="A7" s="1" t="s">
        <v>906</v>
      </c>
      <c r="B7" s="2" t="s">
        <v>228</v>
      </c>
      <c r="C7" s="2" t="s">
        <v>11</v>
      </c>
      <c r="D7" s="1" t="s">
        <v>3</v>
      </c>
      <c r="H7" s="24" t="s">
        <v>942</v>
      </c>
      <c r="I7" s="5">
        <v>1</v>
      </c>
      <c r="J7" s="6" t="s">
        <v>1303</v>
      </c>
      <c r="K7" s="6" t="s">
        <v>1304</v>
      </c>
      <c r="M7" s="7" t="s">
        <v>1302</v>
      </c>
      <c r="N7" s="8" t="s">
        <v>437</v>
      </c>
      <c r="O7" s="9" t="s">
        <v>44</v>
      </c>
      <c r="Q7" s="11"/>
      <c r="R7" s="12"/>
      <c r="X7" s="16" t="s">
        <v>65</v>
      </c>
    </row>
    <row r="8" spans="1:24" ht="12" customHeight="1">
      <c r="A8" s="1" t="s">
        <v>906</v>
      </c>
      <c r="B8" s="2" t="s">
        <v>228</v>
      </c>
      <c r="C8" s="2" t="s">
        <v>155</v>
      </c>
      <c r="D8" s="1" t="s">
        <v>20</v>
      </c>
      <c r="H8" s="24" t="s">
        <v>942</v>
      </c>
      <c r="I8" s="5">
        <v>1</v>
      </c>
      <c r="J8" s="6" t="s">
        <v>1306</v>
      </c>
      <c r="K8" s="6" t="s">
        <v>603</v>
      </c>
      <c r="M8" s="7" t="s">
        <v>1302</v>
      </c>
      <c r="N8" s="8" t="s">
        <v>437</v>
      </c>
      <c r="O8" s="9" t="s">
        <v>44</v>
      </c>
      <c r="Q8" s="11"/>
      <c r="R8" s="12"/>
      <c r="X8" s="16" t="s">
        <v>125</v>
      </c>
    </row>
    <row r="9" spans="1:24" ht="12" customHeight="1">
      <c r="A9" s="1" t="s">
        <v>906</v>
      </c>
      <c r="B9" s="2" t="s">
        <v>228</v>
      </c>
      <c r="C9" s="2" t="s">
        <v>155</v>
      </c>
      <c r="D9" s="1" t="s">
        <v>25</v>
      </c>
      <c r="H9" s="24" t="s">
        <v>942</v>
      </c>
      <c r="I9" s="5">
        <v>1</v>
      </c>
      <c r="J9" s="6" t="s">
        <v>1306</v>
      </c>
      <c r="K9" s="6" t="s">
        <v>605</v>
      </c>
      <c r="M9" s="7" t="s">
        <v>1302</v>
      </c>
      <c r="N9" s="8" t="s">
        <v>437</v>
      </c>
      <c r="O9" s="9" t="s">
        <v>44</v>
      </c>
      <c r="Q9" s="11"/>
      <c r="R9" s="12"/>
      <c r="X9" s="16" t="s">
        <v>129</v>
      </c>
    </row>
    <row r="10" spans="1:24" ht="12" customHeight="1">
      <c r="A10" s="1" t="s">
        <v>906</v>
      </c>
      <c r="B10" s="2" t="s">
        <v>228</v>
      </c>
      <c r="C10" s="2" t="s">
        <v>155</v>
      </c>
      <c r="D10" s="1" t="s">
        <v>15</v>
      </c>
      <c r="H10" s="24" t="s">
        <v>942</v>
      </c>
      <c r="I10" s="5">
        <v>1</v>
      </c>
      <c r="J10" s="6" t="s">
        <v>1307</v>
      </c>
      <c r="K10" s="6" t="s">
        <v>531</v>
      </c>
      <c r="M10" s="7" t="s">
        <v>1302</v>
      </c>
      <c r="N10" s="8" t="s">
        <v>437</v>
      </c>
      <c r="O10" s="9" t="s">
        <v>44</v>
      </c>
      <c r="Q10" s="11"/>
      <c r="R10" s="12"/>
      <c r="X10" s="16" t="s">
        <v>138</v>
      </c>
    </row>
    <row r="11" spans="1:28" ht="12" customHeight="1">
      <c r="A11" s="1" t="s">
        <v>906</v>
      </c>
      <c r="B11" s="2" t="s">
        <v>228</v>
      </c>
      <c r="C11" s="2" t="s">
        <v>11</v>
      </c>
      <c r="D11" s="1" t="s">
        <v>232</v>
      </c>
      <c r="E11" s="3" t="s">
        <v>907</v>
      </c>
      <c r="F11" s="3" t="s">
        <v>837</v>
      </c>
      <c r="I11" s="5">
        <v>1</v>
      </c>
      <c r="J11" s="6" t="s">
        <v>911</v>
      </c>
      <c r="K11" s="6" t="s">
        <v>912</v>
      </c>
      <c r="M11" s="7" t="s">
        <v>57</v>
      </c>
      <c r="P11" s="10" t="s">
        <v>961</v>
      </c>
      <c r="Q11" s="11" t="s">
        <v>966</v>
      </c>
      <c r="R11" s="12" t="s">
        <v>962</v>
      </c>
      <c r="W11" s="15" t="s">
        <v>927</v>
      </c>
      <c r="Y11" s="23" t="s">
        <v>673</v>
      </c>
      <c r="Z11" s="23" t="s">
        <v>943</v>
      </c>
      <c r="AA11" s="23" t="s">
        <v>945</v>
      </c>
      <c r="AB11" s="23" t="s">
        <v>837</v>
      </c>
    </row>
    <row r="12" spans="1:28" ht="12" customHeight="1">
      <c r="A12" s="1" t="s">
        <v>906</v>
      </c>
      <c r="B12" s="2" t="s">
        <v>228</v>
      </c>
      <c r="C12" s="2" t="s">
        <v>11</v>
      </c>
      <c r="D12" s="1" t="s">
        <v>237</v>
      </c>
      <c r="E12" s="3" t="s">
        <v>907</v>
      </c>
      <c r="F12" s="3" t="s">
        <v>845</v>
      </c>
      <c r="I12" s="5">
        <v>1</v>
      </c>
      <c r="J12" s="6" t="s">
        <v>911</v>
      </c>
      <c r="K12" s="6" t="s">
        <v>913</v>
      </c>
      <c r="M12" s="7" t="s">
        <v>57</v>
      </c>
      <c r="P12" s="10" t="s">
        <v>961</v>
      </c>
      <c r="Q12" s="11" t="s">
        <v>966</v>
      </c>
      <c r="R12" s="12" t="s">
        <v>963</v>
      </c>
      <c r="W12" s="15" t="s">
        <v>928</v>
      </c>
      <c r="Y12" s="23" t="s">
        <v>673</v>
      </c>
      <c r="Z12" s="23" t="s">
        <v>943</v>
      </c>
      <c r="AA12" s="23" t="s">
        <v>945</v>
      </c>
      <c r="AB12" s="23" t="s">
        <v>845</v>
      </c>
    </row>
    <row r="13" spans="1:28" ht="12" customHeight="1">
      <c r="A13" s="1" t="s">
        <v>906</v>
      </c>
      <c r="B13" s="2" t="s">
        <v>228</v>
      </c>
      <c r="C13" s="2" t="s">
        <v>11</v>
      </c>
      <c r="D13" s="1" t="s">
        <v>240</v>
      </c>
      <c r="E13" s="3" t="s">
        <v>907</v>
      </c>
      <c r="F13" s="3" t="s">
        <v>838</v>
      </c>
      <c r="I13" s="5">
        <v>1</v>
      </c>
      <c r="J13" s="6" t="s">
        <v>911</v>
      </c>
      <c r="K13" s="6" t="s">
        <v>914</v>
      </c>
      <c r="M13" s="7" t="s">
        <v>57</v>
      </c>
      <c r="P13" s="10" t="s">
        <v>961</v>
      </c>
      <c r="Q13" s="11" t="s">
        <v>967</v>
      </c>
      <c r="R13" s="12" t="s">
        <v>119</v>
      </c>
      <c r="W13" s="15" t="s">
        <v>929</v>
      </c>
      <c r="Y13" s="23" t="s">
        <v>673</v>
      </c>
      <c r="Z13" s="23" t="s">
        <v>943</v>
      </c>
      <c r="AA13" s="23" t="s">
        <v>945</v>
      </c>
      <c r="AB13" s="23" t="s">
        <v>838</v>
      </c>
    </row>
    <row r="14" spans="1:28" ht="12" customHeight="1">
      <c r="A14" s="1" t="s">
        <v>906</v>
      </c>
      <c r="B14" s="2" t="s">
        <v>228</v>
      </c>
      <c r="C14" s="2" t="s">
        <v>11</v>
      </c>
      <c r="D14" s="1" t="s">
        <v>243</v>
      </c>
      <c r="E14" s="3" t="s">
        <v>907</v>
      </c>
      <c r="F14" s="3" t="s">
        <v>846</v>
      </c>
      <c r="I14" s="5">
        <v>1</v>
      </c>
      <c r="J14" s="6" t="s">
        <v>911</v>
      </c>
      <c r="K14" s="6" t="s">
        <v>915</v>
      </c>
      <c r="M14" s="7" t="s">
        <v>57</v>
      </c>
      <c r="P14" s="10" t="s">
        <v>961</v>
      </c>
      <c r="Q14" s="11" t="s">
        <v>967</v>
      </c>
      <c r="R14" s="12" t="s">
        <v>121</v>
      </c>
      <c r="W14" s="15" t="s">
        <v>930</v>
      </c>
      <c r="Y14" s="23" t="s">
        <v>673</v>
      </c>
      <c r="Z14" s="23" t="s">
        <v>943</v>
      </c>
      <c r="AA14" s="23" t="s">
        <v>945</v>
      </c>
      <c r="AB14" s="23" t="s">
        <v>846</v>
      </c>
    </row>
    <row r="15" spans="1:28" ht="12" customHeight="1">
      <c r="A15" s="1" t="s">
        <v>906</v>
      </c>
      <c r="B15" s="2" t="s">
        <v>228</v>
      </c>
      <c r="C15" s="2" t="s">
        <v>11</v>
      </c>
      <c r="D15" s="1" t="s">
        <v>246</v>
      </c>
      <c r="E15" s="3" t="s">
        <v>907</v>
      </c>
      <c r="F15" s="3" t="s">
        <v>847</v>
      </c>
      <c r="I15" s="5">
        <v>1</v>
      </c>
      <c r="J15" s="6" t="s">
        <v>911</v>
      </c>
      <c r="K15" s="6" t="s">
        <v>916</v>
      </c>
      <c r="M15" s="7" t="s">
        <v>57</v>
      </c>
      <c r="P15" s="10" t="s">
        <v>961</v>
      </c>
      <c r="Q15" s="11" t="s">
        <v>967</v>
      </c>
      <c r="R15" s="12" t="s">
        <v>126</v>
      </c>
      <c r="W15" s="15" t="s">
        <v>931</v>
      </c>
      <c r="Y15" s="23" t="s">
        <v>673</v>
      </c>
      <c r="Z15" s="23" t="s">
        <v>943</v>
      </c>
      <c r="AA15" s="23" t="s">
        <v>945</v>
      </c>
      <c r="AB15" s="23" t="s">
        <v>847</v>
      </c>
    </row>
    <row r="16" spans="1:28" ht="12" customHeight="1">
      <c r="A16" s="1" t="s">
        <v>906</v>
      </c>
      <c r="B16" s="2" t="s">
        <v>228</v>
      </c>
      <c r="C16" s="2" t="s">
        <v>11</v>
      </c>
      <c r="D16" s="1" t="s">
        <v>249</v>
      </c>
      <c r="E16" s="3" t="s">
        <v>907</v>
      </c>
      <c r="F16" s="3" t="s">
        <v>853</v>
      </c>
      <c r="I16" s="5">
        <v>1</v>
      </c>
      <c r="J16" s="6" t="s">
        <v>911</v>
      </c>
      <c r="K16" s="6" t="s">
        <v>917</v>
      </c>
      <c r="M16" s="7" t="s">
        <v>57</v>
      </c>
      <c r="P16" s="10" t="s">
        <v>961</v>
      </c>
      <c r="Q16" s="11" t="s">
        <v>967</v>
      </c>
      <c r="R16" s="12" t="s">
        <v>128</v>
      </c>
      <c r="W16" s="15" t="s">
        <v>932</v>
      </c>
      <c r="Y16" s="23" t="s">
        <v>673</v>
      </c>
      <c r="Z16" s="23" t="s">
        <v>943</v>
      </c>
      <c r="AA16" s="23" t="s">
        <v>945</v>
      </c>
      <c r="AB16" s="23" t="s">
        <v>853</v>
      </c>
    </row>
    <row r="17" spans="1:28" ht="12" customHeight="1">
      <c r="A17" s="1" t="s">
        <v>906</v>
      </c>
      <c r="B17" s="2" t="s">
        <v>228</v>
      </c>
      <c r="C17" s="2" t="s">
        <v>11</v>
      </c>
      <c r="D17" s="1" t="s">
        <v>252</v>
      </c>
      <c r="E17" s="3" t="s">
        <v>907</v>
      </c>
      <c r="F17" s="3" t="s">
        <v>852</v>
      </c>
      <c r="I17" s="5">
        <v>1</v>
      </c>
      <c r="J17" s="6" t="s">
        <v>911</v>
      </c>
      <c r="K17" s="6" t="s">
        <v>918</v>
      </c>
      <c r="M17" s="7" t="s">
        <v>57</v>
      </c>
      <c r="P17" s="10" t="s">
        <v>961</v>
      </c>
      <c r="Q17" s="11" t="s">
        <v>967</v>
      </c>
      <c r="R17" s="12" t="s">
        <v>130</v>
      </c>
      <c r="W17" s="15" t="s">
        <v>933</v>
      </c>
      <c r="Y17" s="23" t="s">
        <v>673</v>
      </c>
      <c r="Z17" s="23" t="s">
        <v>943</v>
      </c>
      <c r="AA17" s="23" t="s">
        <v>945</v>
      </c>
      <c r="AB17" s="23" t="s">
        <v>852</v>
      </c>
    </row>
    <row r="18" spans="1:28" ht="12" customHeight="1">
      <c r="A18" s="1" t="s">
        <v>906</v>
      </c>
      <c r="B18" s="2" t="s">
        <v>228</v>
      </c>
      <c r="C18" s="2" t="s">
        <v>11</v>
      </c>
      <c r="D18" s="1" t="s">
        <v>255</v>
      </c>
      <c r="E18" s="3" t="s">
        <v>907</v>
      </c>
      <c r="F18" s="3" t="s">
        <v>856</v>
      </c>
      <c r="I18" s="5">
        <v>1</v>
      </c>
      <c r="J18" s="6" t="s">
        <v>911</v>
      </c>
      <c r="K18" s="6" t="s">
        <v>919</v>
      </c>
      <c r="M18" s="7" t="s">
        <v>57</v>
      </c>
      <c r="P18" s="10" t="s">
        <v>961</v>
      </c>
      <c r="Q18" s="11" t="s">
        <v>967</v>
      </c>
      <c r="R18" s="12" t="s">
        <v>133</v>
      </c>
      <c r="W18" s="15" t="s">
        <v>934</v>
      </c>
      <c r="Y18" s="23" t="s">
        <v>673</v>
      </c>
      <c r="Z18" s="23" t="s">
        <v>943</v>
      </c>
      <c r="AA18" s="23" t="s">
        <v>945</v>
      </c>
      <c r="AB18" s="23" t="s">
        <v>856</v>
      </c>
    </row>
    <row r="19" spans="1:28" ht="12" customHeight="1">
      <c r="A19" s="1" t="s">
        <v>906</v>
      </c>
      <c r="B19" s="2" t="s">
        <v>228</v>
      </c>
      <c r="C19" s="2" t="s">
        <v>11</v>
      </c>
      <c r="D19" s="1" t="s">
        <v>258</v>
      </c>
      <c r="E19" s="3" t="s">
        <v>907</v>
      </c>
      <c r="F19" s="3" t="s">
        <v>850</v>
      </c>
      <c r="I19" s="5">
        <v>1</v>
      </c>
      <c r="J19" s="6" t="s">
        <v>911</v>
      </c>
      <c r="K19" s="6" t="s">
        <v>920</v>
      </c>
      <c r="M19" s="7" t="s">
        <v>57</v>
      </c>
      <c r="P19" s="10" t="s">
        <v>961</v>
      </c>
      <c r="Q19" s="11" t="s">
        <v>967</v>
      </c>
      <c r="R19" s="12" t="s">
        <v>137</v>
      </c>
      <c r="W19" s="15" t="s">
        <v>935</v>
      </c>
      <c r="Y19" s="23" t="s">
        <v>673</v>
      </c>
      <c r="Z19" s="23" t="s">
        <v>943</v>
      </c>
      <c r="AA19" s="23" t="s">
        <v>945</v>
      </c>
      <c r="AB19" s="23" t="s">
        <v>850</v>
      </c>
    </row>
    <row r="20" spans="1:28" ht="12" customHeight="1">
      <c r="A20" s="1" t="s">
        <v>906</v>
      </c>
      <c r="B20" s="2" t="s">
        <v>228</v>
      </c>
      <c r="C20" s="2" t="s">
        <v>11</v>
      </c>
      <c r="D20" s="1" t="s">
        <v>261</v>
      </c>
      <c r="E20" s="3" t="s">
        <v>907</v>
      </c>
      <c r="F20" s="3" t="s">
        <v>851</v>
      </c>
      <c r="I20" s="5">
        <v>1</v>
      </c>
      <c r="J20" s="6" t="s">
        <v>911</v>
      </c>
      <c r="K20" s="6" t="s">
        <v>921</v>
      </c>
      <c r="M20" s="7" t="s">
        <v>57</v>
      </c>
      <c r="P20" s="10" t="s">
        <v>961</v>
      </c>
      <c r="Q20" s="11" t="s">
        <v>967</v>
      </c>
      <c r="R20" s="12" t="s">
        <v>135</v>
      </c>
      <c r="W20" s="15" t="s">
        <v>936</v>
      </c>
      <c r="Y20" s="23" t="s">
        <v>673</v>
      </c>
      <c r="Z20" s="23" t="s">
        <v>943</v>
      </c>
      <c r="AA20" s="23" t="s">
        <v>945</v>
      </c>
      <c r="AB20" s="23" t="s">
        <v>851</v>
      </c>
    </row>
    <row r="21" spans="1:28" ht="12" customHeight="1">
      <c r="A21" s="1" t="s">
        <v>906</v>
      </c>
      <c r="B21" s="2" t="s">
        <v>228</v>
      </c>
      <c r="C21" s="2" t="s">
        <v>11</v>
      </c>
      <c r="D21" s="1" t="s">
        <v>265</v>
      </c>
      <c r="E21" s="3" t="s">
        <v>907</v>
      </c>
      <c r="F21" s="3" t="s">
        <v>908</v>
      </c>
      <c r="I21" s="5">
        <v>1</v>
      </c>
      <c r="J21" s="6" t="s">
        <v>911</v>
      </c>
      <c r="K21" s="6" t="s">
        <v>922</v>
      </c>
      <c r="M21" s="7" t="s">
        <v>57</v>
      </c>
      <c r="P21" s="10" t="s">
        <v>961</v>
      </c>
      <c r="Q21" s="11" t="s">
        <v>967</v>
      </c>
      <c r="R21" s="12" t="s">
        <v>139</v>
      </c>
      <c r="W21" s="15" t="s">
        <v>937</v>
      </c>
      <c r="Y21" s="23" t="s">
        <v>673</v>
      </c>
      <c r="Z21" s="23" t="s">
        <v>943</v>
      </c>
      <c r="AA21" s="23" t="s">
        <v>944</v>
      </c>
      <c r="AB21" s="23" t="s">
        <v>908</v>
      </c>
    </row>
    <row r="22" spans="1:28" ht="12" customHeight="1">
      <c r="A22" s="1" t="s">
        <v>906</v>
      </c>
      <c r="B22" s="2" t="s">
        <v>228</v>
      </c>
      <c r="C22" s="2" t="s">
        <v>11</v>
      </c>
      <c r="D22" s="1" t="s">
        <v>268</v>
      </c>
      <c r="E22" s="3" t="s">
        <v>907</v>
      </c>
      <c r="F22" s="3" t="s">
        <v>909</v>
      </c>
      <c r="I22" s="5">
        <v>1</v>
      </c>
      <c r="J22" s="6" t="s">
        <v>911</v>
      </c>
      <c r="K22" s="6" t="s">
        <v>923</v>
      </c>
      <c r="M22" s="7" t="s">
        <v>57</v>
      </c>
      <c r="P22" s="10" t="s">
        <v>961</v>
      </c>
      <c r="Q22" s="11" t="s">
        <v>966</v>
      </c>
      <c r="R22" s="12" t="s">
        <v>964</v>
      </c>
      <c r="W22" s="15" t="s">
        <v>938</v>
      </c>
      <c r="Y22" s="23" t="s">
        <v>673</v>
      </c>
      <c r="Z22" s="23" t="s">
        <v>943</v>
      </c>
      <c r="AA22" s="23" t="s">
        <v>944</v>
      </c>
      <c r="AB22" s="23" t="s">
        <v>909</v>
      </c>
    </row>
    <row r="23" spans="1:28" ht="12" customHeight="1">
      <c r="A23" s="1" t="s">
        <v>906</v>
      </c>
      <c r="B23" s="2" t="s">
        <v>228</v>
      </c>
      <c r="C23" s="2" t="s">
        <v>11</v>
      </c>
      <c r="D23" s="1" t="s">
        <v>271</v>
      </c>
      <c r="E23" s="3" t="s">
        <v>907</v>
      </c>
      <c r="F23" s="3" t="s">
        <v>910</v>
      </c>
      <c r="I23" s="5">
        <v>1</v>
      </c>
      <c r="J23" s="6" t="s">
        <v>911</v>
      </c>
      <c r="K23" s="6" t="s">
        <v>924</v>
      </c>
      <c r="M23" s="7" t="s">
        <v>57</v>
      </c>
      <c r="P23" s="10" t="s">
        <v>961</v>
      </c>
      <c r="Q23" s="11" t="s">
        <v>967</v>
      </c>
      <c r="R23" s="12" t="s">
        <v>124</v>
      </c>
      <c r="W23" s="15" t="s">
        <v>939</v>
      </c>
      <c r="Y23" s="23" t="s">
        <v>673</v>
      </c>
      <c r="Z23" s="23" t="s">
        <v>943</v>
      </c>
      <c r="AA23" s="23" t="s">
        <v>944</v>
      </c>
      <c r="AB23" s="23" t="s">
        <v>910</v>
      </c>
    </row>
    <row r="24" spans="1:28" ht="12" customHeight="1">
      <c r="A24" s="1" t="s">
        <v>906</v>
      </c>
      <c r="B24" s="2" t="s">
        <v>228</v>
      </c>
      <c r="C24" s="2" t="s">
        <v>11</v>
      </c>
      <c r="D24" s="1" t="s">
        <v>274</v>
      </c>
      <c r="E24" s="3" t="s">
        <v>907</v>
      </c>
      <c r="F24" s="3" t="s">
        <v>859</v>
      </c>
      <c r="I24" s="5">
        <v>1</v>
      </c>
      <c r="J24" s="6" t="s">
        <v>911</v>
      </c>
      <c r="K24" s="6" t="s">
        <v>925</v>
      </c>
      <c r="M24" s="7" t="s">
        <v>57</v>
      </c>
      <c r="P24" s="10" t="s">
        <v>961</v>
      </c>
      <c r="Q24" s="11" t="s">
        <v>966</v>
      </c>
      <c r="R24" s="12" t="s">
        <v>965</v>
      </c>
      <c r="W24" s="15" t="s">
        <v>940</v>
      </c>
      <c r="Y24" s="23" t="s">
        <v>673</v>
      </c>
      <c r="Z24" s="23" t="s">
        <v>943</v>
      </c>
      <c r="AA24" s="23" t="s">
        <v>945</v>
      </c>
      <c r="AB24" s="23" t="s">
        <v>859</v>
      </c>
    </row>
    <row r="25" spans="1:28" ht="12" customHeight="1">
      <c r="A25" s="1" t="s">
        <v>906</v>
      </c>
      <c r="B25" s="2" t="s">
        <v>228</v>
      </c>
      <c r="C25" s="2" t="s">
        <v>1160</v>
      </c>
      <c r="D25" s="1" t="s">
        <v>277</v>
      </c>
      <c r="E25" s="3" t="s">
        <v>907</v>
      </c>
      <c r="F25" s="3" t="s">
        <v>678</v>
      </c>
      <c r="H25" s="24" t="s">
        <v>942</v>
      </c>
      <c r="I25" s="5">
        <v>1</v>
      </c>
      <c r="J25" s="6" t="s">
        <v>911</v>
      </c>
      <c r="K25" s="6" t="s">
        <v>926</v>
      </c>
      <c r="M25" s="7" t="s">
        <v>1067</v>
      </c>
      <c r="P25" s="10" t="s">
        <v>961</v>
      </c>
      <c r="Q25" s="11" t="s">
        <v>968</v>
      </c>
      <c r="R25" s="12" t="s">
        <v>207</v>
      </c>
      <c r="W25" s="15" t="s">
        <v>941</v>
      </c>
      <c r="Y25" s="23" t="s">
        <v>673</v>
      </c>
      <c r="Z25" s="23" t="s">
        <v>943</v>
      </c>
      <c r="AA25" s="23" t="s">
        <v>944</v>
      </c>
      <c r="AB25" s="23" t="s">
        <v>678</v>
      </c>
    </row>
    <row r="26" spans="1:28" ht="12" customHeight="1">
      <c r="A26" s="1" t="s">
        <v>906</v>
      </c>
      <c r="B26" s="2" t="s">
        <v>228</v>
      </c>
      <c r="C26" s="2" t="s">
        <v>11</v>
      </c>
      <c r="D26" s="1" t="s">
        <v>280</v>
      </c>
      <c r="E26" s="3" t="s">
        <v>907</v>
      </c>
      <c r="F26" s="3" t="s">
        <v>951</v>
      </c>
      <c r="H26" s="24" t="s">
        <v>942</v>
      </c>
      <c r="I26" s="5">
        <v>1</v>
      </c>
      <c r="J26" s="6" t="s">
        <v>911</v>
      </c>
      <c r="K26" s="6" t="s">
        <v>946</v>
      </c>
      <c r="M26" s="7" t="s">
        <v>354</v>
      </c>
      <c r="O26" s="9" t="s">
        <v>214</v>
      </c>
      <c r="P26" s="10" t="s">
        <v>961</v>
      </c>
      <c r="Q26" s="11" t="s">
        <v>968</v>
      </c>
      <c r="R26" s="12" t="s">
        <v>172</v>
      </c>
      <c r="W26" s="15" t="s">
        <v>959</v>
      </c>
      <c r="Y26" s="23" t="s">
        <v>673</v>
      </c>
      <c r="Z26" s="23" t="s">
        <v>943</v>
      </c>
      <c r="AA26" s="23" t="s">
        <v>944</v>
      </c>
      <c r="AB26" s="23" t="s">
        <v>951</v>
      </c>
    </row>
    <row r="27" spans="1:28" ht="12" customHeight="1">
      <c r="A27" s="1" t="s">
        <v>906</v>
      </c>
      <c r="B27" s="2" t="s">
        <v>228</v>
      </c>
      <c r="C27" s="2" t="s">
        <v>11</v>
      </c>
      <c r="D27" s="1" t="s">
        <v>283</v>
      </c>
      <c r="E27" s="3" t="s">
        <v>907</v>
      </c>
      <c r="F27" s="3" t="s">
        <v>952</v>
      </c>
      <c r="H27" s="24" t="s">
        <v>942</v>
      </c>
      <c r="I27" s="5">
        <v>1</v>
      </c>
      <c r="J27" s="6" t="s">
        <v>911</v>
      </c>
      <c r="K27" s="6" t="s">
        <v>947</v>
      </c>
      <c r="M27" s="7" t="s">
        <v>354</v>
      </c>
      <c r="O27" s="9" t="s">
        <v>214</v>
      </c>
      <c r="P27" s="10" t="s">
        <v>961</v>
      </c>
      <c r="Q27" s="11" t="s">
        <v>968</v>
      </c>
      <c r="R27" s="12" t="s">
        <v>171</v>
      </c>
      <c r="W27" s="15" t="s">
        <v>960</v>
      </c>
      <c r="Y27" s="23" t="s">
        <v>673</v>
      </c>
      <c r="Z27" s="23" t="s">
        <v>943</v>
      </c>
      <c r="AA27" s="23" t="s">
        <v>944</v>
      </c>
      <c r="AB27" s="23" t="s">
        <v>952</v>
      </c>
    </row>
    <row r="28" spans="1:28" ht="12" customHeight="1">
      <c r="A28" s="1" t="s">
        <v>906</v>
      </c>
      <c r="B28" s="2" t="s">
        <v>228</v>
      </c>
      <c r="C28" s="2" t="s">
        <v>11</v>
      </c>
      <c r="D28" s="1" t="s">
        <v>286</v>
      </c>
      <c r="E28" s="3" t="s">
        <v>907</v>
      </c>
      <c r="F28" s="3" t="s">
        <v>953</v>
      </c>
      <c r="H28" s="24" t="s">
        <v>942</v>
      </c>
      <c r="I28" s="5">
        <v>1</v>
      </c>
      <c r="J28" s="6" t="s">
        <v>911</v>
      </c>
      <c r="K28" s="6" t="s">
        <v>948</v>
      </c>
      <c r="M28" s="7" t="s">
        <v>651</v>
      </c>
      <c r="O28" s="9" t="s">
        <v>704</v>
      </c>
      <c r="P28" s="10" t="s">
        <v>969</v>
      </c>
      <c r="Q28" s="11"/>
      <c r="R28" s="12"/>
      <c r="W28" s="15" t="s">
        <v>956</v>
      </c>
      <c r="Y28" s="23" t="s">
        <v>673</v>
      </c>
      <c r="Z28" s="23" t="s">
        <v>943</v>
      </c>
      <c r="AA28" s="23" t="s">
        <v>944</v>
      </c>
      <c r="AB28" s="23" t="s">
        <v>953</v>
      </c>
    </row>
    <row r="29" spans="1:28" ht="12" customHeight="1">
      <c r="A29" s="1" t="s">
        <v>906</v>
      </c>
      <c r="B29" s="2" t="s">
        <v>228</v>
      </c>
      <c r="C29" s="2" t="s">
        <v>11</v>
      </c>
      <c r="D29" s="1" t="s">
        <v>289</v>
      </c>
      <c r="E29" s="3" t="s">
        <v>907</v>
      </c>
      <c r="F29" s="3" t="s">
        <v>954</v>
      </c>
      <c r="H29" s="24" t="s">
        <v>942</v>
      </c>
      <c r="I29" s="5">
        <v>1</v>
      </c>
      <c r="J29" s="6" t="s">
        <v>911</v>
      </c>
      <c r="K29" s="6" t="s">
        <v>949</v>
      </c>
      <c r="M29" s="7" t="s">
        <v>651</v>
      </c>
      <c r="O29" s="9" t="s">
        <v>704</v>
      </c>
      <c r="P29" s="10" t="s">
        <v>969</v>
      </c>
      <c r="Q29" s="11"/>
      <c r="R29" s="12"/>
      <c r="W29" s="15" t="s">
        <v>957</v>
      </c>
      <c r="Y29" s="23" t="s">
        <v>673</v>
      </c>
      <c r="Z29" s="23" t="s">
        <v>943</v>
      </c>
      <c r="AA29" s="23" t="s">
        <v>944</v>
      </c>
      <c r="AB29" s="23" t="s">
        <v>954</v>
      </c>
    </row>
    <row r="30" spans="1:28" ht="12" customHeight="1">
      <c r="A30" s="1" t="s">
        <v>906</v>
      </c>
      <c r="B30" s="2" t="s">
        <v>228</v>
      </c>
      <c r="C30" s="2" t="s">
        <v>11</v>
      </c>
      <c r="D30" s="1" t="s">
        <v>292</v>
      </c>
      <c r="E30" s="3" t="s">
        <v>907</v>
      </c>
      <c r="F30" s="3" t="s">
        <v>955</v>
      </c>
      <c r="H30" s="24" t="s">
        <v>942</v>
      </c>
      <c r="I30" s="5">
        <v>1</v>
      </c>
      <c r="J30" s="6" t="s">
        <v>911</v>
      </c>
      <c r="K30" s="6" t="s">
        <v>950</v>
      </c>
      <c r="M30" s="7" t="s">
        <v>651</v>
      </c>
      <c r="O30" s="9" t="s">
        <v>704</v>
      </c>
      <c r="P30" s="10" t="s">
        <v>969</v>
      </c>
      <c r="Q30" s="11"/>
      <c r="R30" s="12"/>
      <c r="W30" s="15" t="s">
        <v>958</v>
      </c>
      <c r="Y30" s="23" t="s">
        <v>673</v>
      </c>
      <c r="Z30" s="23" t="s">
        <v>943</v>
      </c>
      <c r="AA30" s="23" t="s">
        <v>944</v>
      </c>
      <c r="AB30" s="23" t="s">
        <v>955</v>
      </c>
    </row>
    <row r="31" spans="1:23" ht="12" customHeight="1">
      <c r="A31" s="1" t="s">
        <v>906</v>
      </c>
      <c r="B31" s="2" t="s">
        <v>228</v>
      </c>
      <c r="C31" s="2" t="s">
        <v>11</v>
      </c>
      <c r="D31" s="1" t="s">
        <v>232</v>
      </c>
      <c r="G31" s="4" t="s">
        <v>911</v>
      </c>
      <c r="H31" s="4" t="s">
        <v>912</v>
      </c>
      <c r="I31" s="5">
        <v>2</v>
      </c>
      <c r="J31" s="6" t="s">
        <v>966</v>
      </c>
      <c r="K31" s="6" t="s">
        <v>962</v>
      </c>
      <c r="M31" s="7" t="s">
        <v>970</v>
      </c>
      <c r="P31" s="10" t="s">
        <v>1168</v>
      </c>
      <c r="Q31" s="11"/>
      <c r="R31" s="12"/>
      <c r="W31" s="15" t="s">
        <v>927</v>
      </c>
    </row>
    <row r="32" spans="1:23" ht="12" customHeight="1">
      <c r="A32" s="1" t="s">
        <v>906</v>
      </c>
      <c r="B32" s="2" t="s">
        <v>228</v>
      </c>
      <c r="C32" s="2" t="s">
        <v>11</v>
      </c>
      <c r="D32" s="1" t="s">
        <v>237</v>
      </c>
      <c r="G32" s="4" t="s">
        <v>911</v>
      </c>
      <c r="H32" s="4" t="s">
        <v>913</v>
      </c>
      <c r="I32" s="5">
        <v>2</v>
      </c>
      <c r="J32" s="6" t="s">
        <v>966</v>
      </c>
      <c r="K32" s="6" t="s">
        <v>963</v>
      </c>
      <c r="M32" s="7" t="s">
        <v>970</v>
      </c>
      <c r="P32" s="10" t="s">
        <v>1168</v>
      </c>
      <c r="Q32" s="11"/>
      <c r="R32" s="12"/>
      <c r="W32" s="15" t="s">
        <v>928</v>
      </c>
    </row>
    <row r="33" spans="1:23" ht="12" customHeight="1">
      <c r="A33" s="1" t="s">
        <v>906</v>
      </c>
      <c r="B33" s="2" t="s">
        <v>228</v>
      </c>
      <c r="C33" s="2" t="s">
        <v>11</v>
      </c>
      <c r="D33" s="1" t="s">
        <v>240</v>
      </c>
      <c r="G33" s="4" t="s">
        <v>911</v>
      </c>
      <c r="H33" s="4" t="s">
        <v>914</v>
      </c>
      <c r="I33" s="5">
        <v>2</v>
      </c>
      <c r="J33" s="6" t="s">
        <v>967</v>
      </c>
      <c r="K33" s="6" t="s">
        <v>119</v>
      </c>
      <c r="M33" s="7" t="s">
        <v>970</v>
      </c>
      <c r="P33" s="10" t="s">
        <v>1168</v>
      </c>
      <c r="Q33" s="11"/>
      <c r="R33" s="12"/>
      <c r="W33" s="15" t="s">
        <v>929</v>
      </c>
    </row>
    <row r="34" spans="1:23" ht="12" customHeight="1">
      <c r="A34" s="1" t="s">
        <v>906</v>
      </c>
      <c r="B34" s="2" t="s">
        <v>228</v>
      </c>
      <c r="C34" s="2" t="s">
        <v>11</v>
      </c>
      <c r="D34" s="1" t="s">
        <v>243</v>
      </c>
      <c r="G34" s="4" t="s">
        <v>911</v>
      </c>
      <c r="H34" s="4" t="s">
        <v>915</v>
      </c>
      <c r="I34" s="5">
        <v>2</v>
      </c>
      <c r="J34" s="6" t="s">
        <v>967</v>
      </c>
      <c r="K34" s="6" t="s">
        <v>121</v>
      </c>
      <c r="M34" s="7" t="s">
        <v>970</v>
      </c>
      <c r="P34" s="10" t="s">
        <v>1168</v>
      </c>
      <c r="Q34" s="11"/>
      <c r="R34" s="12"/>
      <c r="W34" s="15" t="s">
        <v>930</v>
      </c>
    </row>
    <row r="35" spans="1:23" ht="12" customHeight="1">
      <c r="A35" s="1" t="s">
        <v>906</v>
      </c>
      <c r="B35" s="2" t="s">
        <v>228</v>
      </c>
      <c r="C35" s="2" t="s">
        <v>11</v>
      </c>
      <c r="D35" s="1" t="s">
        <v>246</v>
      </c>
      <c r="G35" s="4" t="s">
        <v>911</v>
      </c>
      <c r="H35" s="4" t="s">
        <v>916</v>
      </c>
      <c r="I35" s="5">
        <v>2</v>
      </c>
      <c r="J35" s="6" t="s">
        <v>967</v>
      </c>
      <c r="K35" s="6" t="s">
        <v>126</v>
      </c>
      <c r="M35" s="7" t="s">
        <v>970</v>
      </c>
      <c r="P35" s="10" t="s">
        <v>1168</v>
      </c>
      <c r="Q35" s="11"/>
      <c r="R35" s="12"/>
      <c r="W35" s="15" t="s">
        <v>931</v>
      </c>
    </row>
    <row r="36" spans="1:23" ht="12" customHeight="1">
      <c r="A36" s="1" t="s">
        <v>906</v>
      </c>
      <c r="B36" s="2" t="s">
        <v>228</v>
      </c>
      <c r="C36" s="2" t="s">
        <v>11</v>
      </c>
      <c r="D36" s="1" t="s">
        <v>249</v>
      </c>
      <c r="G36" s="4" t="s">
        <v>911</v>
      </c>
      <c r="H36" s="4" t="s">
        <v>917</v>
      </c>
      <c r="I36" s="5">
        <v>2</v>
      </c>
      <c r="J36" s="6" t="s">
        <v>967</v>
      </c>
      <c r="K36" s="6" t="s">
        <v>128</v>
      </c>
      <c r="M36" s="7" t="s">
        <v>970</v>
      </c>
      <c r="P36" s="10" t="s">
        <v>1168</v>
      </c>
      <c r="Q36" s="11"/>
      <c r="R36" s="12"/>
      <c r="W36" s="15" t="s">
        <v>932</v>
      </c>
    </row>
    <row r="37" spans="1:23" ht="12" customHeight="1">
      <c r="A37" s="1" t="s">
        <v>906</v>
      </c>
      <c r="B37" s="2" t="s">
        <v>228</v>
      </c>
      <c r="C37" s="2" t="s">
        <v>11</v>
      </c>
      <c r="D37" s="1" t="s">
        <v>252</v>
      </c>
      <c r="G37" s="4" t="s">
        <v>911</v>
      </c>
      <c r="H37" s="4" t="s">
        <v>918</v>
      </c>
      <c r="I37" s="5">
        <v>2</v>
      </c>
      <c r="J37" s="6" t="s">
        <v>967</v>
      </c>
      <c r="K37" s="6" t="s">
        <v>130</v>
      </c>
      <c r="M37" s="7" t="s">
        <v>970</v>
      </c>
      <c r="P37" s="10" t="s">
        <v>1168</v>
      </c>
      <c r="Q37" s="11"/>
      <c r="R37" s="12"/>
      <c r="W37" s="15" t="s">
        <v>933</v>
      </c>
    </row>
    <row r="38" spans="1:23" ht="12" customHeight="1">
      <c r="A38" s="1" t="s">
        <v>906</v>
      </c>
      <c r="B38" s="2" t="s">
        <v>228</v>
      </c>
      <c r="C38" s="2" t="s">
        <v>11</v>
      </c>
      <c r="D38" s="1" t="s">
        <v>255</v>
      </c>
      <c r="G38" s="4" t="s">
        <v>911</v>
      </c>
      <c r="H38" s="4" t="s">
        <v>919</v>
      </c>
      <c r="I38" s="5">
        <v>2</v>
      </c>
      <c r="J38" s="6" t="s">
        <v>967</v>
      </c>
      <c r="K38" s="6" t="s">
        <v>133</v>
      </c>
      <c r="M38" s="7" t="s">
        <v>970</v>
      </c>
      <c r="P38" s="10" t="s">
        <v>1168</v>
      </c>
      <c r="Q38" s="11"/>
      <c r="R38" s="12"/>
      <c r="W38" s="15" t="s">
        <v>934</v>
      </c>
    </row>
    <row r="39" spans="1:23" ht="12" customHeight="1">
      <c r="A39" s="1" t="s">
        <v>906</v>
      </c>
      <c r="B39" s="2" t="s">
        <v>228</v>
      </c>
      <c r="C39" s="2" t="s">
        <v>11</v>
      </c>
      <c r="D39" s="1" t="s">
        <v>258</v>
      </c>
      <c r="G39" s="4" t="s">
        <v>911</v>
      </c>
      <c r="H39" s="4" t="s">
        <v>920</v>
      </c>
      <c r="I39" s="5">
        <v>2</v>
      </c>
      <c r="J39" s="6" t="s">
        <v>967</v>
      </c>
      <c r="K39" s="6" t="s">
        <v>137</v>
      </c>
      <c r="M39" s="7" t="s">
        <v>970</v>
      </c>
      <c r="P39" s="10" t="s">
        <v>1168</v>
      </c>
      <c r="Q39" s="11"/>
      <c r="R39" s="12"/>
      <c r="W39" s="15" t="s">
        <v>935</v>
      </c>
    </row>
    <row r="40" spans="1:23" ht="12" customHeight="1">
      <c r="A40" s="1" t="s">
        <v>906</v>
      </c>
      <c r="B40" s="2" t="s">
        <v>228</v>
      </c>
      <c r="C40" s="2" t="s">
        <v>11</v>
      </c>
      <c r="D40" s="1" t="s">
        <v>261</v>
      </c>
      <c r="G40" s="4" t="s">
        <v>911</v>
      </c>
      <c r="H40" s="4" t="s">
        <v>921</v>
      </c>
      <c r="I40" s="5">
        <v>2</v>
      </c>
      <c r="J40" s="6" t="s">
        <v>967</v>
      </c>
      <c r="K40" s="6" t="s">
        <v>135</v>
      </c>
      <c r="M40" s="7" t="s">
        <v>970</v>
      </c>
      <c r="P40" s="10" t="s">
        <v>1168</v>
      </c>
      <c r="Q40" s="11"/>
      <c r="R40" s="12"/>
      <c r="W40" s="15" t="s">
        <v>936</v>
      </c>
    </row>
    <row r="41" spans="1:23" ht="12" customHeight="1">
      <c r="A41" s="1" t="s">
        <v>906</v>
      </c>
      <c r="B41" s="2" t="s">
        <v>228</v>
      </c>
      <c r="C41" s="2" t="s">
        <v>11</v>
      </c>
      <c r="D41" s="1" t="s">
        <v>265</v>
      </c>
      <c r="G41" s="4" t="s">
        <v>911</v>
      </c>
      <c r="H41" s="4" t="s">
        <v>922</v>
      </c>
      <c r="I41" s="5">
        <v>2</v>
      </c>
      <c r="J41" s="6" t="s">
        <v>967</v>
      </c>
      <c r="K41" s="6" t="s">
        <v>139</v>
      </c>
      <c r="M41" s="7" t="s">
        <v>970</v>
      </c>
      <c r="P41" s="10" t="s">
        <v>1168</v>
      </c>
      <c r="Q41" s="11"/>
      <c r="R41" s="12"/>
      <c r="W41" s="15" t="s">
        <v>937</v>
      </c>
    </row>
    <row r="42" spans="1:23" ht="12" customHeight="1">
      <c r="A42" s="1" t="s">
        <v>906</v>
      </c>
      <c r="B42" s="2" t="s">
        <v>228</v>
      </c>
      <c r="C42" s="2" t="s">
        <v>11</v>
      </c>
      <c r="D42" s="1" t="s">
        <v>268</v>
      </c>
      <c r="G42" s="4" t="s">
        <v>911</v>
      </c>
      <c r="H42" s="4" t="s">
        <v>923</v>
      </c>
      <c r="I42" s="5">
        <v>2</v>
      </c>
      <c r="J42" s="6" t="s">
        <v>966</v>
      </c>
      <c r="K42" s="6" t="s">
        <v>964</v>
      </c>
      <c r="M42" s="7" t="s">
        <v>970</v>
      </c>
      <c r="P42" s="10" t="s">
        <v>1168</v>
      </c>
      <c r="Q42" s="11"/>
      <c r="R42" s="12"/>
      <c r="W42" s="15" t="s">
        <v>938</v>
      </c>
    </row>
    <row r="43" spans="1:23" ht="12" customHeight="1">
      <c r="A43" s="1" t="s">
        <v>906</v>
      </c>
      <c r="B43" s="2" t="s">
        <v>228</v>
      </c>
      <c r="C43" s="2" t="s">
        <v>11</v>
      </c>
      <c r="D43" s="1" t="s">
        <v>271</v>
      </c>
      <c r="G43" s="4" t="s">
        <v>911</v>
      </c>
      <c r="H43" s="4" t="s">
        <v>924</v>
      </c>
      <c r="I43" s="5">
        <v>2</v>
      </c>
      <c r="J43" s="6" t="s">
        <v>967</v>
      </c>
      <c r="K43" s="6" t="s">
        <v>124</v>
      </c>
      <c r="M43" s="7" t="s">
        <v>970</v>
      </c>
      <c r="P43" s="10" t="s">
        <v>1168</v>
      </c>
      <c r="Q43" s="11"/>
      <c r="R43" s="12"/>
      <c r="W43" s="15" t="s">
        <v>939</v>
      </c>
    </row>
    <row r="44" spans="1:23" ht="12" customHeight="1">
      <c r="A44" s="1" t="s">
        <v>906</v>
      </c>
      <c r="B44" s="2" t="s">
        <v>228</v>
      </c>
      <c r="C44" s="2" t="s">
        <v>11</v>
      </c>
      <c r="D44" s="1" t="s">
        <v>274</v>
      </c>
      <c r="G44" s="4" t="s">
        <v>911</v>
      </c>
      <c r="H44" s="4" t="s">
        <v>925</v>
      </c>
      <c r="I44" s="5">
        <v>2</v>
      </c>
      <c r="J44" s="6" t="s">
        <v>966</v>
      </c>
      <c r="K44" s="6" t="s">
        <v>965</v>
      </c>
      <c r="M44" s="7" t="s">
        <v>970</v>
      </c>
      <c r="P44" s="10" t="s">
        <v>1168</v>
      </c>
      <c r="Q44" s="11"/>
      <c r="R44" s="12"/>
      <c r="W44" s="15" t="s">
        <v>940</v>
      </c>
    </row>
    <row r="45" spans="1:23" ht="12" customHeight="1">
      <c r="A45" s="1" t="s">
        <v>906</v>
      </c>
      <c r="B45" s="2" t="s">
        <v>228</v>
      </c>
      <c r="C45" s="2" t="s">
        <v>1160</v>
      </c>
      <c r="D45" s="1" t="s">
        <v>277</v>
      </c>
      <c r="G45" s="4" t="s">
        <v>911</v>
      </c>
      <c r="H45" s="24" t="s">
        <v>926</v>
      </c>
      <c r="I45" s="5">
        <v>2</v>
      </c>
      <c r="J45" s="6" t="s">
        <v>968</v>
      </c>
      <c r="K45" s="6" t="s">
        <v>207</v>
      </c>
      <c r="M45" s="7" t="s">
        <v>970</v>
      </c>
      <c r="P45" s="10" t="s">
        <v>1167</v>
      </c>
      <c r="Q45" s="11"/>
      <c r="R45" s="12"/>
      <c r="W45" s="15" t="s">
        <v>941</v>
      </c>
    </row>
    <row r="46" spans="1:23" ht="12" customHeight="1">
      <c r="A46" s="1" t="s">
        <v>906</v>
      </c>
      <c r="B46" s="2" t="s">
        <v>228</v>
      </c>
      <c r="C46" s="2" t="s">
        <v>11</v>
      </c>
      <c r="D46" s="1" t="s">
        <v>280</v>
      </c>
      <c r="G46" s="4" t="s">
        <v>911</v>
      </c>
      <c r="H46" s="24" t="s">
        <v>946</v>
      </c>
      <c r="I46" s="5">
        <v>2</v>
      </c>
      <c r="J46" s="6" t="s">
        <v>968</v>
      </c>
      <c r="K46" s="6" t="s">
        <v>172</v>
      </c>
      <c r="M46" s="7" t="s">
        <v>970</v>
      </c>
      <c r="P46" s="10" t="s">
        <v>1167</v>
      </c>
      <c r="Q46" s="11"/>
      <c r="R46" s="12"/>
      <c r="W46" s="15" t="s">
        <v>959</v>
      </c>
    </row>
    <row r="47" spans="1:23" ht="12" customHeight="1">
      <c r="A47" s="1" t="s">
        <v>906</v>
      </c>
      <c r="B47" s="2" t="s">
        <v>228</v>
      </c>
      <c r="C47" s="2" t="s">
        <v>11</v>
      </c>
      <c r="D47" s="1" t="s">
        <v>283</v>
      </c>
      <c r="G47" s="4" t="s">
        <v>911</v>
      </c>
      <c r="H47" s="24" t="s">
        <v>947</v>
      </c>
      <c r="I47" s="5">
        <v>2</v>
      </c>
      <c r="J47" s="6" t="s">
        <v>968</v>
      </c>
      <c r="K47" s="6" t="s">
        <v>171</v>
      </c>
      <c r="M47" s="7" t="s">
        <v>970</v>
      </c>
      <c r="P47" s="10" t="s">
        <v>1167</v>
      </c>
      <c r="Q47" s="11"/>
      <c r="R47" s="12"/>
      <c r="W47" s="15" t="s">
        <v>960</v>
      </c>
    </row>
    <row r="48" spans="1:28" ht="12" customHeight="1">
      <c r="A48" s="1" t="s">
        <v>663</v>
      </c>
      <c r="B48" s="2">
        <v>411</v>
      </c>
      <c r="C48" s="2" t="s">
        <v>0</v>
      </c>
      <c r="D48" s="1" t="s">
        <v>1</v>
      </c>
      <c r="E48" s="3" t="s">
        <v>2</v>
      </c>
      <c r="I48" s="5">
        <v>1</v>
      </c>
      <c r="J48" s="6" t="s">
        <v>4</v>
      </c>
      <c r="K48" s="6" t="s">
        <v>5</v>
      </c>
      <c r="M48" s="7" t="s">
        <v>6</v>
      </c>
      <c r="N48" s="8" t="s">
        <v>7</v>
      </c>
      <c r="O48" s="9" t="s">
        <v>8</v>
      </c>
      <c r="P48" s="10" t="s">
        <v>9</v>
      </c>
      <c r="Q48" s="11"/>
      <c r="R48" s="12"/>
      <c r="S48" s="8" t="s">
        <v>10</v>
      </c>
      <c r="Y48" s="23" t="s">
        <v>673</v>
      </c>
      <c r="Z48" s="23" t="s">
        <v>674</v>
      </c>
      <c r="AA48" s="23" t="s">
        <v>676</v>
      </c>
      <c r="AB48" s="23" t="s">
        <v>678</v>
      </c>
    </row>
    <row r="49" spans="1:28" ht="12" customHeight="1">
      <c r="A49" s="1" t="s">
        <v>664</v>
      </c>
      <c r="B49" s="2">
        <v>412</v>
      </c>
      <c r="C49" s="2" t="s">
        <v>11</v>
      </c>
      <c r="D49" s="1" t="s">
        <v>1</v>
      </c>
      <c r="E49" s="3" t="s">
        <v>12</v>
      </c>
      <c r="I49" s="5">
        <v>1</v>
      </c>
      <c r="J49" s="6" t="s">
        <v>14</v>
      </c>
      <c r="K49" s="6" t="s">
        <v>15</v>
      </c>
      <c r="M49" s="7" t="s">
        <v>16</v>
      </c>
      <c r="N49" s="8" t="s">
        <v>17</v>
      </c>
      <c r="Q49" s="11"/>
      <c r="R49" s="12"/>
      <c r="Y49" s="23" t="s">
        <v>673</v>
      </c>
      <c r="Z49" s="23" t="s">
        <v>675</v>
      </c>
      <c r="AA49" s="23" t="s">
        <v>677</v>
      </c>
      <c r="AB49" s="23" t="s">
        <v>679</v>
      </c>
    </row>
    <row r="50" spans="1:28" ht="12" customHeight="1">
      <c r="A50" s="1" t="s">
        <v>664</v>
      </c>
      <c r="B50" s="2">
        <v>412</v>
      </c>
      <c r="C50" s="2" t="s">
        <v>11</v>
      </c>
      <c r="D50" s="1" t="s">
        <v>3</v>
      </c>
      <c r="E50" s="3" t="s">
        <v>12</v>
      </c>
      <c r="I50" s="5">
        <v>1</v>
      </c>
      <c r="J50" s="6" t="s">
        <v>14</v>
      </c>
      <c r="K50" s="6" t="s">
        <v>19</v>
      </c>
      <c r="M50" s="7" t="s">
        <v>16</v>
      </c>
      <c r="N50" s="8" t="s">
        <v>17</v>
      </c>
      <c r="Q50" s="11"/>
      <c r="R50" s="12"/>
      <c r="Y50" s="23" t="s">
        <v>673</v>
      </c>
      <c r="Z50" s="23" t="s">
        <v>675</v>
      </c>
      <c r="AA50" s="23" t="s">
        <v>677</v>
      </c>
      <c r="AB50" s="9" t="s">
        <v>814</v>
      </c>
    </row>
    <row r="51" spans="1:28" ht="12" customHeight="1">
      <c r="A51" s="1" t="s">
        <v>664</v>
      </c>
      <c r="B51" s="2">
        <v>412</v>
      </c>
      <c r="C51" s="2" t="s">
        <v>11</v>
      </c>
      <c r="D51" s="1" t="s">
        <v>20</v>
      </c>
      <c r="E51" s="3" t="s">
        <v>12</v>
      </c>
      <c r="I51" s="5">
        <v>1</v>
      </c>
      <c r="J51" s="6" t="s">
        <v>14</v>
      </c>
      <c r="K51" s="6" t="s">
        <v>22</v>
      </c>
      <c r="M51" s="7" t="s">
        <v>23</v>
      </c>
      <c r="N51" s="8" t="s">
        <v>17</v>
      </c>
      <c r="O51" s="9" t="s">
        <v>24</v>
      </c>
      <c r="Q51" s="11"/>
      <c r="R51" s="12"/>
      <c r="Y51" s="23" t="s">
        <v>673</v>
      </c>
      <c r="Z51" s="23" t="s">
        <v>675</v>
      </c>
      <c r="AA51" s="23" t="s">
        <v>677</v>
      </c>
      <c r="AB51" s="9" t="s">
        <v>815</v>
      </c>
    </row>
    <row r="52" spans="1:28" ht="12" customHeight="1">
      <c r="A52" s="1" t="s">
        <v>664</v>
      </c>
      <c r="B52" s="2">
        <v>412</v>
      </c>
      <c r="C52" s="2" t="s">
        <v>11</v>
      </c>
      <c r="D52" s="1" t="s">
        <v>25</v>
      </c>
      <c r="E52" s="3" t="s">
        <v>12</v>
      </c>
      <c r="I52" s="5">
        <v>1</v>
      </c>
      <c r="J52" s="6" t="s">
        <v>14</v>
      </c>
      <c r="K52" s="6" t="s">
        <v>27</v>
      </c>
      <c r="M52" s="7" t="s">
        <v>23</v>
      </c>
      <c r="N52" s="8" t="s">
        <v>17</v>
      </c>
      <c r="O52" s="9" t="s">
        <v>24</v>
      </c>
      <c r="Q52" s="11"/>
      <c r="R52" s="12"/>
      <c r="Y52" s="23" t="s">
        <v>673</v>
      </c>
      <c r="Z52" s="23" t="s">
        <v>675</v>
      </c>
      <c r="AA52" s="23" t="s">
        <v>677</v>
      </c>
      <c r="AB52" s="9" t="s">
        <v>816</v>
      </c>
    </row>
    <row r="53" spans="1:28" ht="12" customHeight="1">
      <c r="A53" s="1" t="s">
        <v>664</v>
      </c>
      <c r="B53" s="2">
        <v>412</v>
      </c>
      <c r="C53" s="2" t="s">
        <v>11</v>
      </c>
      <c r="D53" s="1" t="s">
        <v>15</v>
      </c>
      <c r="E53" s="3" t="s">
        <v>12</v>
      </c>
      <c r="I53" s="5">
        <v>1</v>
      </c>
      <c r="J53" s="6" t="s">
        <v>14</v>
      </c>
      <c r="K53" s="6" t="s">
        <v>29</v>
      </c>
      <c r="M53" s="7" t="s">
        <v>23</v>
      </c>
      <c r="N53" s="8" t="s">
        <v>17</v>
      </c>
      <c r="O53" s="9" t="s">
        <v>24</v>
      </c>
      <c r="Q53" s="11"/>
      <c r="R53" s="12"/>
      <c r="Y53" s="23" t="s">
        <v>673</v>
      </c>
      <c r="Z53" s="23" t="s">
        <v>675</v>
      </c>
      <c r="AA53" s="23" t="s">
        <v>677</v>
      </c>
      <c r="AB53" s="9" t="s">
        <v>817</v>
      </c>
    </row>
    <row r="54" spans="1:28" ht="12" customHeight="1">
      <c r="A54" s="1" t="s">
        <v>664</v>
      </c>
      <c r="B54" s="2">
        <v>412</v>
      </c>
      <c r="C54" s="2" t="s">
        <v>11</v>
      </c>
      <c r="D54" s="1" t="s">
        <v>19</v>
      </c>
      <c r="E54" s="3" t="s">
        <v>12</v>
      </c>
      <c r="I54" s="5">
        <v>1</v>
      </c>
      <c r="J54" s="6" t="s">
        <v>14</v>
      </c>
      <c r="K54" s="6" t="s">
        <v>31</v>
      </c>
      <c r="M54" s="7" t="s">
        <v>23</v>
      </c>
      <c r="N54" s="8" t="s">
        <v>17</v>
      </c>
      <c r="O54" s="9" t="s">
        <v>24</v>
      </c>
      <c r="Q54" s="11"/>
      <c r="R54" s="12"/>
      <c r="Y54" s="23" t="s">
        <v>673</v>
      </c>
      <c r="Z54" s="23" t="s">
        <v>675</v>
      </c>
      <c r="AA54" s="23" t="s">
        <v>677</v>
      </c>
      <c r="AB54" s="9" t="s">
        <v>818</v>
      </c>
    </row>
    <row r="55" spans="1:28" ht="12" customHeight="1">
      <c r="A55" s="1" t="s">
        <v>664</v>
      </c>
      <c r="B55" s="2">
        <v>412</v>
      </c>
      <c r="C55" s="2" t="s">
        <v>11</v>
      </c>
      <c r="D55" s="1" t="s">
        <v>22</v>
      </c>
      <c r="E55" s="3" t="s">
        <v>12</v>
      </c>
      <c r="I55" s="5">
        <v>1</v>
      </c>
      <c r="J55" s="6" t="s">
        <v>14</v>
      </c>
      <c r="K55" s="6" t="s">
        <v>33</v>
      </c>
      <c r="M55" s="7" t="s">
        <v>23</v>
      </c>
      <c r="N55" s="8" t="s">
        <v>17</v>
      </c>
      <c r="O55" s="9" t="s">
        <v>24</v>
      </c>
      <c r="Y55" s="23" t="s">
        <v>673</v>
      </c>
      <c r="Z55" s="23" t="s">
        <v>675</v>
      </c>
      <c r="AA55" s="23" t="s">
        <v>677</v>
      </c>
      <c r="AB55" s="9" t="s">
        <v>819</v>
      </c>
    </row>
    <row r="56" spans="1:28" ht="12" customHeight="1">
      <c r="A56" s="1" t="s">
        <v>664</v>
      </c>
      <c r="B56" s="2">
        <v>412</v>
      </c>
      <c r="C56" s="2" t="s">
        <v>11</v>
      </c>
      <c r="D56" s="1" t="s">
        <v>27</v>
      </c>
      <c r="E56" s="3" t="s">
        <v>12</v>
      </c>
      <c r="I56" s="5">
        <v>1</v>
      </c>
      <c r="J56" s="6" t="s">
        <v>14</v>
      </c>
      <c r="K56" s="6" t="s">
        <v>35</v>
      </c>
      <c r="M56" s="7" t="s">
        <v>23</v>
      </c>
      <c r="N56" s="8" t="s">
        <v>17</v>
      </c>
      <c r="O56" s="9" t="s">
        <v>24</v>
      </c>
      <c r="Q56" s="11"/>
      <c r="R56" s="12"/>
      <c r="Y56" s="23" t="s">
        <v>673</v>
      </c>
      <c r="Z56" s="23" t="s">
        <v>675</v>
      </c>
      <c r="AA56" s="23" t="s">
        <v>677</v>
      </c>
      <c r="AB56" s="9" t="s">
        <v>820</v>
      </c>
    </row>
    <row r="57" spans="1:28" ht="12" customHeight="1">
      <c r="A57" s="1" t="s">
        <v>664</v>
      </c>
      <c r="B57" s="2">
        <v>412</v>
      </c>
      <c r="C57" s="2" t="s">
        <v>11</v>
      </c>
      <c r="D57" s="1" t="s">
        <v>29</v>
      </c>
      <c r="E57" s="3" t="s">
        <v>12</v>
      </c>
      <c r="I57" s="5">
        <v>1</v>
      </c>
      <c r="J57" s="6" t="s">
        <v>14</v>
      </c>
      <c r="K57" s="6" t="s">
        <v>37</v>
      </c>
      <c r="M57" s="7" t="s">
        <v>23</v>
      </c>
      <c r="N57" s="8" t="s">
        <v>17</v>
      </c>
      <c r="O57" s="9" t="s">
        <v>24</v>
      </c>
      <c r="Q57" s="11"/>
      <c r="R57" s="12"/>
      <c r="Y57" s="23" t="s">
        <v>673</v>
      </c>
      <c r="Z57" s="23" t="s">
        <v>675</v>
      </c>
      <c r="AA57" s="23" t="s">
        <v>677</v>
      </c>
      <c r="AB57" s="9" t="s">
        <v>821</v>
      </c>
    </row>
    <row r="58" spans="1:28" ht="12" customHeight="1">
      <c r="A58" s="1" t="s">
        <v>664</v>
      </c>
      <c r="B58" s="2">
        <v>412</v>
      </c>
      <c r="C58" s="2" t="s">
        <v>11</v>
      </c>
      <c r="D58" s="1" t="s">
        <v>31</v>
      </c>
      <c r="E58" s="3" t="s">
        <v>12</v>
      </c>
      <c r="I58" s="5">
        <v>1</v>
      </c>
      <c r="J58" s="6" t="s">
        <v>14</v>
      </c>
      <c r="K58" s="6" t="s">
        <v>39</v>
      </c>
      <c r="M58" s="7" t="s">
        <v>23</v>
      </c>
      <c r="N58" s="8" t="s">
        <v>17</v>
      </c>
      <c r="Q58" s="11"/>
      <c r="R58" s="12"/>
      <c r="Y58" s="23" t="s">
        <v>673</v>
      </c>
      <c r="Z58" s="23" t="s">
        <v>675</v>
      </c>
      <c r="AA58" s="23" t="s">
        <v>677</v>
      </c>
      <c r="AB58" s="9" t="s">
        <v>822</v>
      </c>
    </row>
    <row r="59" spans="1:28" ht="12" customHeight="1">
      <c r="A59" s="1" t="s">
        <v>664</v>
      </c>
      <c r="B59" s="2">
        <v>412</v>
      </c>
      <c r="C59" s="2" t="s">
        <v>11</v>
      </c>
      <c r="D59" s="1" t="s">
        <v>33</v>
      </c>
      <c r="E59" s="3" t="s">
        <v>12</v>
      </c>
      <c r="I59" s="5">
        <v>1</v>
      </c>
      <c r="J59" s="6" t="s">
        <v>14</v>
      </c>
      <c r="K59" s="6" t="s">
        <v>41</v>
      </c>
      <c r="M59" s="7" t="s">
        <v>23</v>
      </c>
      <c r="N59" s="8" t="s">
        <v>17</v>
      </c>
      <c r="Q59" s="11"/>
      <c r="R59" s="12"/>
      <c r="Y59" s="23" t="s">
        <v>673</v>
      </c>
      <c r="Z59" s="23" t="s">
        <v>675</v>
      </c>
      <c r="AA59" s="23" t="s">
        <v>677</v>
      </c>
      <c r="AB59" s="9" t="s">
        <v>823</v>
      </c>
    </row>
    <row r="60" spans="1:28" ht="12" customHeight="1">
      <c r="A60" s="1" t="s">
        <v>664</v>
      </c>
      <c r="B60" s="2">
        <v>412</v>
      </c>
      <c r="C60" s="2" t="s">
        <v>11</v>
      </c>
      <c r="D60" s="1" t="s">
        <v>35</v>
      </c>
      <c r="E60" s="3" t="s">
        <v>12</v>
      </c>
      <c r="I60" s="5">
        <v>1</v>
      </c>
      <c r="J60" s="6" t="s">
        <v>14</v>
      </c>
      <c r="K60" s="6" t="s">
        <v>43</v>
      </c>
      <c r="M60" s="7" t="s">
        <v>23</v>
      </c>
      <c r="N60" s="8" t="s">
        <v>17</v>
      </c>
      <c r="O60" s="9" t="s">
        <v>44</v>
      </c>
      <c r="Q60" s="11"/>
      <c r="R60" s="12"/>
      <c r="Y60" s="23" t="s">
        <v>673</v>
      </c>
      <c r="Z60" s="23" t="s">
        <v>675</v>
      </c>
      <c r="AA60" s="23" t="s">
        <v>677</v>
      </c>
      <c r="AB60" s="9" t="s">
        <v>824</v>
      </c>
    </row>
    <row r="61" spans="1:28" ht="12" customHeight="1">
      <c r="A61" s="1" t="s">
        <v>664</v>
      </c>
      <c r="B61" s="2">
        <v>412</v>
      </c>
      <c r="C61" s="2" t="s">
        <v>11</v>
      </c>
      <c r="D61" s="1" t="s">
        <v>37</v>
      </c>
      <c r="E61" s="3" t="s">
        <v>12</v>
      </c>
      <c r="I61" s="5">
        <v>1</v>
      </c>
      <c r="J61" s="6" t="s">
        <v>14</v>
      </c>
      <c r="K61" s="6" t="s">
        <v>46</v>
      </c>
      <c r="M61" s="7" t="s">
        <v>23</v>
      </c>
      <c r="N61" s="8" t="s">
        <v>17</v>
      </c>
      <c r="O61" s="9" t="s">
        <v>44</v>
      </c>
      <c r="V61" s="20"/>
      <c r="Y61" s="23" t="s">
        <v>673</v>
      </c>
      <c r="Z61" s="23" t="s">
        <v>675</v>
      </c>
      <c r="AA61" s="23" t="s">
        <v>677</v>
      </c>
      <c r="AB61" s="9" t="s">
        <v>825</v>
      </c>
    </row>
    <row r="62" spans="1:28" ht="12" customHeight="1">
      <c r="A62" s="1" t="s">
        <v>664</v>
      </c>
      <c r="B62" s="2">
        <v>412</v>
      </c>
      <c r="C62" s="2" t="s">
        <v>11</v>
      </c>
      <c r="D62" s="1" t="s">
        <v>39</v>
      </c>
      <c r="E62" s="3" t="s">
        <v>12</v>
      </c>
      <c r="I62" s="5">
        <v>1</v>
      </c>
      <c r="J62" s="6" t="s">
        <v>14</v>
      </c>
      <c r="K62" s="6" t="s">
        <v>48</v>
      </c>
      <c r="M62" s="7" t="s">
        <v>23</v>
      </c>
      <c r="N62" s="8" t="s">
        <v>17</v>
      </c>
      <c r="O62" s="9" t="s">
        <v>44</v>
      </c>
      <c r="Y62" s="23" t="s">
        <v>673</v>
      </c>
      <c r="Z62" s="23" t="s">
        <v>675</v>
      </c>
      <c r="AA62" s="23" t="s">
        <v>677</v>
      </c>
      <c r="AB62" s="9" t="s">
        <v>826</v>
      </c>
    </row>
    <row r="63" spans="1:28" ht="12" customHeight="1">
      <c r="A63" s="1" t="s">
        <v>664</v>
      </c>
      <c r="B63" s="2">
        <v>412</v>
      </c>
      <c r="C63" s="2" t="s">
        <v>11</v>
      </c>
      <c r="D63" s="1" t="s">
        <v>41</v>
      </c>
      <c r="E63" s="3" t="s">
        <v>12</v>
      </c>
      <c r="I63" s="5">
        <v>1</v>
      </c>
      <c r="J63" s="6" t="s">
        <v>14</v>
      </c>
      <c r="K63" s="6" t="s">
        <v>50</v>
      </c>
      <c r="M63" s="7" t="s">
        <v>23</v>
      </c>
      <c r="N63" s="8" t="s">
        <v>17</v>
      </c>
      <c r="O63" s="9" t="s">
        <v>44</v>
      </c>
      <c r="Q63" s="11"/>
      <c r="R63" s="12"/>
      <c r="Y63" s="23" t="s">
        <v>673</v>
      </c>
      <c r="Z63" s="23" t="s">
        <v>675</v>
      </c>
      <c r="AA63" s="23" t="s">
        <v>677</v>
      </c>
      <c r="AB63" s="9" t="s">
        <v>827</v>
      </c>
    </row>
    <row r="64" spans="1:28" ht="12" customHeight="1">
      <c r="A64" s="1" t="s">
        <v>664</v>
      </c>
      <c r="B64" s="2">
        <v>412</v>
      </c>
      <c r="C64" s="2" t="s">
        <v>11</v>
      </c>
      <c r="D64" s="1" t="s">
        <v>43</v>
      </c>
      <c r="E64" s="3" t="s">
        <v>12</v>
      </c>
      <c r="I64" s="5">
        <v>1</v>
      </c>
      <c r="J64" s="6" t="s">
        <v>14</v>
      </c>
      <c r="K64" s="6" t="s">
        <v>52</v>
      </c>
      <c r="M64" s="7" t="s">
        <v>23</v>
      </c>
      <c r="N64" s="8" t="s">
        <v>17</v>
      </c>
      <c r="O64" s="9" t="s">
        <v>44</v>
      </c>
      <c r="Q64" s="11"/>
      <c r="R64" s="12"/>
      <c r="Y64" s="23" t="s">
        <v>673</v>
      </c>
      <c r="Z64" s="23" t="s">
        <v>675</v>
      </c>
      <c r="AA64" s="23" t="s">
        <v>677</v>
      </c>
      <c r="AB64" s="9" t="s">
        <v>828</v>
      </c>
    </row>
    <row r="65" spans="1:28" ht="12" customHeight="1">
      <c r="A65" s="1" t="s">
        <v>664</v>
      </c>
      <c r="B65" s="2">
        <v>412</v>
      </c>
      <c r="C65" s="2" t="s">
        <v>11</v>
      </c>
      <c r="D65" s="1" t="s">
        <v>46</v>
      </c>
      <c r="E65" s="3" t="s">
        <v>12</v>
      </c>
      <c r="I65" s="5">
        <v>1</v>
      </c>
      <c r="J65" s="6" t="s">
        <v>14</v>
      </c>
      <c r="K65" s="6" t="s">
        <v>54</v>
      </c>
      <c r="M65" s="7" t="s">
        <v>23</v>
      </c>
      <c r="N65" s="8" t="s">
        <v>17</v>
      </c>
      <c r="O65" s="9" t="s">
        <v>44</v>
      </c>
      <c r="Q65" s="11"/>
      <c r="R65" s="12"/>
      <c r="Y65" s="23" t="s">
        <v>673</v>
      </c>
      <c r="Z65" s="23" t="s">
        <v>675</v>
      </c>
      <c r="AA65" s="23" t="s">
        <v>677</v>
      </c>
      <c r="AB65" s="9" t="s">
        <v>829</v>
      </c>
    </row>
    <row r="66" spans="1:28" ht="12" customHeight="1">
      <c r="A66" s="1" t="s">
        <v>664</v>
      </c>
      <c r="B66" s="2">
        <v>412</v>
      </c>
      <c r="C66" s="2" t="s">
        <v>11</v>
      </c>
      <c r="D66" s="1" t="s">
        <v>48</v>
      </c>
      <c r="E66" s="3" t="s">
        <v>12</v>
      </c>
      <c r="I66" s="5">
        <v>1</v>
      </c>
      <c r="J66" s="6" t="s">
        <v>14</v>
      </c>
      <c r="K66" s="6" t="s">
        <v>56</v>
      </c>
      <c r="M66" s="7" t="s">
        <v>57</v>
      </c>
      <c r="N66" s="8" t="s">
        <v>17</v>
      </c>
      <c r="O66" s="9" t="s">
        <v>44</v>
      </c>
      <c r="Q66" s="11"/>
      <c r="R66" s="12"/>
      <c r="Y66" s="23" t="s">
        <v>673</v>
      </c>
      <c r="Z66" s="23" t="s">
        <v>675</v>
      </c>
      <c r="AA66" s="23" t="s">
        <v>677</v>
      </c>
      <c r="AB66" s="9" t="s">
        <v>830</v>
      </c>
    </row>
    <row r="67" spans="1:28" ht="12" customHeight="1">
      <c r="A67" s="1" t="s">
        <v>664</v>
      </c>
      <c r="B67" s="2">
        <v>412</v>
      </c>
      <c r="C67" s="2" t="s">
        <v>11</v>
      </c>
      <c r="D67" s="1" t="s">
        <v>50</v>
      </c>
      <c r="E67" s="3" t="s">
        <v>12</v>
      </c>
      <c r="I67" s="5">
        <v>1</v>
      </c>
      <c r="J67" s="6" t="s">
        <v>14</v>
      </c>
      <c r="K67" s="6" t="s">
        <v>59</v>
      </c>
      <c r="M67" s="7" t="s">
        <v>57</v>
      </c>
      <c r="N67" s="8" t="s">
        <v>17</v>
      </c>
      <c r="Q67" s="11"/>
      <c r="R67" s="12"/>
      <c r="Y67" s="23" t="s">
        <v>673</v>
      </c>
      <c r="Z67" s="23" t="s">
        <v>675</v>
      </c>
      <c r="AA67" s="23" t="s">
        <v>677</v>
      </c>
      <c r="AB67" s="9" t="s">
        <v>831</v>
      </c>
    </row>
    <row r="68" spans="1:28" ht="12" customHeight="1">
      <c r="A68" s="1" t="s">
        <v>664</v>
      </c>
      <c r="B68" s="2">
        <v>412</v>
      </c>
      <c r="C68" s="2" t="s">
        <v>11</v>
      </c>
      <c r="D68" s="1" t="s">
        <v>52</v>
      </c>
      <c r="E68" s="3" t="s">
        <v>12</v>
      </c>
      <c r="I68" s="5">
        <v>1</v>
      </c>
      <c r="J68" s="6" t="s">
        <v>14</v>
      </c>
      <c r="K68" s="6" t="s">
        <v>61</v>
      </c>
      <c r="M68" s="7" t="s">
        <v>57</v>
      </c>
      <c r="N68" s="8" t="s">
        <v>17</v>
      </c>
      <c r="O68" s="9" t="s">
        <v>62</v>
      </c>
      <c r="Q68" s="11"/>
      <c r="R68" s="12"/>
      <c r="Y68" s="23" t="s">
        <v>673</v>
      </c>
      <c r="Z68" s="23" t="s">
        <v>675</v>
      </c>
      <c r="AA68" s="23" t="s">
        <v>677</v>
      </c>
      <c r="AB68" s="9" t="s">
        <v>832</v>
      </c>
    </row>
    <row r="69" spans="1:28" ht="12" customHeight="1">
      <c r="A69" s="1" t="s">
        <v>664</v>
      </c>
      <c r="B69" s="2">
        <v>412</v>
      </c>
      <c r="C69" s="2" t="s">
        <v>11</v>
      </c>
      <c r="D69" s="1" t="s">
        <v>54</v>
      </c>
      <c r="E69" s="3" t="s">
        <v>12</v>
      </c>
      <c r="I69" s="5">
        <v>1</v>
      </c>
      <c r="J69" s="6" t="s">
        <v>14</v>
      </c>
      <c r="K69" s="6" t="s">
        <v>64</v>
      </c>
      <c r="M69" s="7" t="s">
        <v>57</v>
      </c>
      <c r="N69" s="8" t="s">
        <v>17</v>
      </c>
      <c r="O69" s="9" t="s">
        <v>62</v>
      </c>
      <c r="Q69" s="11"/>
      <c r="R69" s="12"/>
      <c r="Y69" s="23" t="s">
        <v>673</v>
      </c>
      <c r="Z69" s="23" t="s">
        <v>675</v>
      </c>
      <c r="AA69" s="23" t="s">
        <v>677</v>
      </c>
      <c r="AB69" s="9" t="s">
        <v>833</v>
      </c>
    </row>
    <row r="70" spans="1:28" ht="12" customHeight="1">
      <c r="A70" s="1" t="s">
        <v>664</v>
      </c>
      <c r="B70" s="2">
        <v>412</v>
      </c>
      <c r="C70" s="2" t="s">
        <v>11</v>
      </c>
      <c r="D70" s="1" t="s">
        <v>56</v>
      </c>
      <c r="E70" s="3" t="s">
        <v>12</v>
      </c>
      <c r="I70" s="5">
        <v>1</v>
      </c>
      <c r="J70" s="6" t="s">
        <v>14</v>
      </c>
      <c r="K70" s="6" t="s">
        <v>66</v>
      </c>
      <c r="M70" s="7" t="s">
        <v>57</v>
      </c>
      <c r="N70" s="8" t="s">
        <v>17</v>
      </c>
      <c r="O70" s="9" t="s">
        <v>62</v>
      </c>
      <c r="Q70" s="11"/>
      <c r="R70" s="12"/>
      <c r="Y70" s="23" t="s">
        <v>673</v>
      </c>
      <c r="Z70" s="23" t="s">
        <v>675</v>
      </c>
      <c r="AA70" s="23" t="s">
        <v>677</v>
      </c>
      <c r="AB70" s="9" t="s">
        <v>834</v>
      </c>
    </row>
    <row r="71" spans="1:28" ht="12" customHeight="1">
      <c r="A71" s="1" t="s">
        <v>664</v>
      </c>
      <c r="B71" s="2">
        <v>412</v>
      </c>
      <c r="C71" s="2" t="s">
        <v>11</v>
      </c>
      <c r="D71" s="1" t="s">
        <v>59</v>
      </c>
      <c r="E71" s="3" t="s">
        <v>12</v>
      </c>
      <c r="I71" s="5">
        <v>1</v>
      </c>
      <c r="J71" s="6" t="s">
        <v>14</v>
      </c>
      <c r="K71" s="6" t="s">
        <v>68</v>
      </c>
      <c r="M71" s="7" t="s">
        <v>57</v>
      </c>
      <c r="N71" s="8" t="s">
        <v>17</v>
      </c>
      <c r="O71" s="9" t="s">
        <v>62</v>
      </c>
      <c r="Q71" s="11"/>
      <c r="R71" s="12"/>
      <c r="Y71" s="23" t="s">
        <v>673</v>
      </c>
      <c r="Z71" s="23" t="s">
        <v>675</v>
      </c>
      <c r="AA71" s="23" t="s">
        <v>677</v>
      </c>
      <c r="AB71" s="9" t="s">
        <v>835</v>
      </c>
    </row>
    <row r="72" spans="1:28" ht="12" customHeight="1">
      <c r="A72" s="1" t="s">
        <v>664</v>
      </c>
      <c r="B72" s="2">
        <v>412</v>
      </c>
      <c r="C72" s="2" t="s">
        <v>11</v>
      </c>
      <c r="D72" s="1" t="s">
        <v>61</v>
      </c>
      <c r="E72" s="3" t="s">
        <v>12</v>
      </c>
      <c r="I72" s="5">
        <v>1</v>
      </c>
      <c r="J72" s="6" t="s">
        <v>14</v>
      </c>
      <c r="K72" s="6" t="s">
        <v>70</v>
      </c>
      <c r="M72" s="7" t="s">
        <v>57</v>
      </c>
      <c r="N72" s="8" t="s">
        <v>17</v>
      </c>
      <c r="O72" s="9" t="s">
        <v>62</v>
      </c>
      <c r="Q72" s="11"/>
      <c r="R72" s="12"/>
      <c r="Y72" s="23" t="s">
        <v>673</v>
      </c>
      <c r="Z72" s="23" t="s">
        <v>675</v>
      </c>
      <c r="AA72" s="23" t="s">
        <v>677</v>
      </c>
      <c r="AB72" s="9" t="s">
        <v>836</v>
      </c>
    </row>
    <row r="73" spans="1:28" ht="12" customHeight="1">
      <c r="A73" s="1" t="s">
        <v>664</v>
      </c>
      <c r="B73" s="2">
        <v>412</v>
      </c>
      <c r="C73" s="2" t="s">
        <v>11</v>
      </c>
      <c r="D73" s="1" t="s">
        <v>64</v>
      </c>
      <c r="E73" s="3" t="s">
        <v>12</v>
      </c>
      <c r="I73" s="5">
        <v>1</v>
      </c>
      <c r="J73" s="6" t="s">
        <v>14</v>
      </c>
      <c r="K73" s="6" t="s">
        <v>72</v>
      </c>
      <c r="M73" s="7" t="s">
        <v>57</v>
      </c>
      <c r="N73" s="8" t="s">
        <v>17</v>
      </c>
      <c r="O73" s="9" t="s">
        <v>62</v>
      </c>
      <c r="Q73" s="11"/>
      <c r="R73" s="12"/>
      <c r="Y73" s="23" t="s">
        <v>673</v>
      </c>
      <c r="Z73" s="23" t="s">
        <v>675</v>
      </c>
      <c r="AA73" s="23" t="s">
        <v>677</v>
      </c>
      <c r="AB73" s="9" t="s">
        <v>837</v>
      </c>
    </row>
    <row r="74" spans="1:28" ht="12" customHeight="1">
      <c r="A74" s="1" t="s">
        <v>664</v>
      </c>
      <c r="B74" s="2">
        <v>412</v>
      </c>
      <c r="C74" s="2" t="s">
        <v>11</v>
      </c>
      <c r="D74" s="1" t="s">
        <v>66</v>
      </c>
      <c r="E74" s="3" t="s">
        <v>12</v>
      </c>
      <c r="I74" s="5">
        <v>1</v>
      </c>
      <c r="J74" s="6" t="s">
        <v>14</v>
      </c>
      <c r="K74" s="6" t="s">
        <v>74</v>
      </c>
      <c r="M74" s="7" t="s">
        <v>57</v>
      </c>
      <c r="N74" s="8" t="s">
        <v>17</v>
      </c>
      <c r="Q74" s="11"/>
      <c r="R74" s="12"/>
      <c r="Y74" s="23" t="s">
        <v>673</v>
      </c>
      <c r="Z74" s="23" t="s">
        <v>675</v>
      </c>
      <c r="AA74" s="23" t="s">
        <v>677</v>
      </c>
      <c r="AB74" s="9" t="s">
        <v>838</v>
      </c>
    </row>
    <row r="75" spans="1:28" ht="12" customHeight="1">
      <c r="A75" s="1" t="s">
        <v>664</v>
      </c>
      <c r="B75" s="2">
        <v>412</v>
      </c>
      <c r="C75" s="2" t="s">
        <v>11</v>
      </c>
      <c r="D75" s="1" t="s">
        <v>68</v>
      </c>
      <c r="E75" s="3" t="s">
        <v>12</v>
      </c>
      <c r="I75" s="5">
        <v>1</v>
      </c>
      <c r="J75" s="6" t="s">
        <v>14</v>
      </c>
      <c r="K75" s="6" t="s">
        <v>76</v>
      </c>
      <c r="M75" s="7" t="s">
        <v>57</v>
      </c>
      <c r="N75" s="8" t="s">
        <v>17</v>
      </c>
      <c r="O75" s="9" t="s">
        <v>77</v>
      </c>
      <c r="Q75" s="11"/>
      <c r="R75" s="12"/>
      <c r="Y75" s="23" t="s">
        <v>673</v>
      </c>
      <c r="Z75" s="23" t="s">
        <v>675</v>
      </c>
      <c r="AA75" s="23" t="s">
        <v>677</v>
      </c>
      <c r="AB75" s="9" t="s">
        <v>839</v>
      </c>
    </row>
    <row r="76" spans="1:28" ht="12" customHeight="1">
      <c r="A76" s="1" t="s">
        <v>664</v>
      </c>
      <c r="B76" s="2">
        <v>412</v>
      </c>
      <c r="C76" s="2" t="s">
        <v>11</v>
      </c>
      <c r="D76" s="1" t="s">
        <v>70</v>
      </c>
      <c r="E76" s="3" t="s">
        <v>12</v>
      </c>
      <c r="I76" s="5">
        <v>1</v>
      </c>
      <c r="J76" s="6" t="s">
        <v>14</v>
      </c>
      <c r="K76" s="6" t="s">
        <v>79</v>
      </c>
      <c r="M76" s="7" t="s">
        <v>80</v>
      </c>
      <c r="N76" s="8" t="s">
        <v>17</v>
      </c>
      <c r="O76" s="9" t="s">
        <v>77</v>
      </c>
      <c r="Q76" s="11"/>
      <c r="R76" s="12"/>
      <c r="Y76" s="23" t="s">
        <v>673</v>
      </c>
      <c r="Z76" s="23" t="s">
        <v>675</v>
      </c>
      <c r="AA76" s="23" t="s">
        <v>677</v>
      </c>
      <c r="AB76" s="9" t="s">
        <v>840</v>
      </c>
    </row>
    <row r="77" spans="1:28" ht="12" customHeight="1">
      <c r="A77" s="1" t="s">
        <v>664</v>
      </c>
      <c r="B77" s="2">
        <v>412</v>
      </c>
      <c r="C77" s="2" t="s">
        <v>11</v>
      </c>
      <c r="D77" s="1" t="s">
        <v>72</v>
      </c>
      <c r="E77" s="3" t="s">
        <v>12</v>
      </c>
      <c r="I77" s="5">
        <v>1</v>
      </c>
      <c r="J77" s="6" t="s">
        <v>14</v>
      </c>
      <c r="K77" s="6" t="s">
        <v>82</v>
      </c>
      <c r="M77" s="7" t="s">
        <v>80</v>
      </c>
      <c r="N77" s="8" t="s">
        <v>17</v>
      </c>
      <c r="O77" s="9" t="s">
        <v>77</v>
      </c>
      <c r="Q77" s="11"/>
      <c r="R77" s="12"/>
      <c r="Y77" s="23" t="s">
        <v>673</v>
      </c>
      <c r="Z77" s="23" t="s">
        <v>675</v>
      </c>
      <c r="AA77" s="23" t="s">
        <v>677</v>
      </c>
      <c r="AB77" s="9" t="s">
        <v>841</v>
      </c>
    </row>
    <row r="78" spans="1:28" ht="12" customHeight="1">
      <c r="A78" s="1" t="s">
        <v>664</v>
      </c>
      <c r="B78" s="2">
        <v>412</v>
      </c>
      <c r="C78" s="2" t="s">
        <v>11</v>
      </c>
      <c r="D78" s="1" t="s">
        <v>74</v>
      </c>
      <c r="E78" s="3" t="s">
        <v>12</v>
      </c>
      <c r="I78" s="5">
        <v>1</v>
      </c>
      <c r="J78" s="6" t="s">
        <v>14</v>
      </c>
      <c r="K78" s="6" t="s">
        <v>84</v>
      </c>
      <c r="M78" s="7" t="s">
        <v>80</v>
      </c>
      <c r="N78" s="8" t="s">
        <v>17</v>
      </c>
      <c r="O78" s="9" t="s">
        <v>77</v>
      </c>
      <c r="Q78" s="11"/>
      <c r="R78" s="12"/>
      <c r="Y78" s="23" t="s">
        <v>673</v>
      </c>
      <c r="Z78" s="23" t="s">
        <v>675</v>
      </c>
      <c r="AA78" s="23" t="s">
        <v>677</v>
      </c>
      <c r="AB78" s="9" t="s">
        <v>842</v>
      </c>
    </row>
    <row r="79" spans="1:28" ht="12" customHeight="1">
      <c r="A79" s="1" t="s">
        <v>664</v>
      </c>
      <c r="B79" s="2">
        <v>412</v>
      </c>
      <c r="C79" s="2" t="s">
        <v>11</v>
      </c>
      <c r="D79" s="1" t="s">
        <v>76</v>
      </c>
      <c r="E79" s="3" t="s">
        <v>12</v>
      </c>
      <c r="I79" s="5">
        <v>1</v>
      </c>
      <c r="J79" s="6" t="s">
        <v>14</v>
      </c>
      <c r="K79" s="6" t="s">
        <v>86</v>
      </c>
      <c r="M79" s="7" t="s">
        <v>80</v>
      </c>
      <c r="N79" s="8" t="s">
        <v>17</v>
      </c>
      <c r="O79" s="9" t="s">
        <v>77</v>
      </c>
      <c r="Q79" s="11"/>
      <c r="R79" s="12"/>
      <c r="Y79" s="23" t="s">
        <v>673</v>
      </c>
      <c r="Z79" s="23" t="s">
        <v>675</v>
      </c>
      <c r="AA79" s="23" t="s">
        <v>677</v>
      </c>
      <c r="AB79" s="9" t="s">
        <v>843</v>
      </c>
    </row>
    <row r="80" spans="1:28" ht="12" customHeight="1">
      <c r="A80" s="1" t="s">
        <v>664</v>
      </c>
      <c r="B80" s="2">
        <v>412</v>
      </c>
      <c r="C80" s="2" t="s">
        <v>11</v>
      </c>
      <c r="D80" s="1" t="s">
        <v>79</v>
      </c>
      <c r="E80" s="3" t="s">
        <v>12</v>
      </c>
      <c r="I80" s="5">
        <v>1</v>
      </c>
      <c r="J80" s="6" t="s">
        <v>14</v>
      </c>
      <c r="K80" s="6" t="s">
        <v>88</v>
      </c>
      <c r="M80" s="7" t="s">
        <v>80</v>
      </c>
      <c r="N80" s="8" t="s">
        <v>17</v>
      </c>
      <c r="O80" s="9" t="s">
        <v>77</v>
      </c>
      <c r="Q80" s="11"/>
      <c r="R80" s="12"/>
      <c r="Y80" s="23" t="s">
        <v>673</v>
      </c>
      <c r="Z80" s="23" t="s">
        <v>675</v>
      </c>
      <c r="AA80" s="23" t="s">
        <v>677</v>
      </c>
      <c r="AB80" s="9" t="s">
        <v>844</v>
      </c>
    </row>
    <row r="81" spans="1:28" ht="12" customHeight="1">
      <c r="A81" s="1" t="s">
        <v>664</v>
      </c>
      <c r="B81" s="2">
        <v>412</v>
      </c>
      <c r="C81" s="2" t="s">
        <v>11</v>
      </c>
      <c r="D81" s="1" t="s">
        <v>82</v>
      </c>
      <c r="E81" s="3" t="s">
        <v>12</v>
      </c>
      <c r="I81" s="5">
        <v>1</v>
      </c>
      <c r="J81" s="6" t="s">
        <v>14</v>
      </c>
      <c r="K81" s="6" t="s">
        <v>90</v>
      </c>
      <c r="M81" s="7" t="s">
        <v>80</v>
      </c>
      <c r="N81" s="8" t="s">
        <v>17</v>
      </c>
      <c r="O81" s="9" t="s">
        <v>77</v>
      </c>
      <c r="Q81" s="11"/>
      <c r="R81" s="12"/>
      <c r="Y81" s="23" t="s">
        <v>673</v>
      </c>
      <c r="Z81" s="23" t="s">
        <v>675</v>
      </c>
      <c r="AA81" s="23" t="s">
        <v>677</v>
      </c>
      <c r="AB81" s="9" t="s">
        <v>845</v>
      </c>
    </row>
    <row r="82" spans="1:28" ht="12" customHeight="1">
      <c r="A82" s="1" t="s">
        <v>664</v>
      </c>
      <c r="B82" s="2">
        <v>412</v>
      </c>
      <c r="C82" s="2" t="s">
        <v>11</v>
      </c>
      <c r="D82" s="1" t="s">
        <v>84</v>
      </c>
      <c r="E82" s="3" t="s">
        <v>12</v>
      </c>
      <c r="I82" s="5">
        <v>1</v>
      </c>
      <c r="J82" s="6" t="s">
        <v>14</v>
      </c>
      <c r="K82" s="6" t="s">
        <v>92</v>
      </c>
      <c r="M82" s="7" t="s">
        <v>80</v>
      </c>
      <c r="N82" s="8" t="s">
        <v>17</v>
      </c>
      <c r="O82" s="9" t="s">
        <v>77</v>
      </c>
      <c r="Y82" s="23" t="s">
        <v>673</v>
      </c>
      <c r="Z82" s="23" t="s">
        <v>675</v>
      </c>
      <c r="AA82" s="23" t="s">
        <v>677</v>
      </c>
      <c r="AB82" s="9" t="s">
        <v>846</v>
      </c>
    </row>
    <row r="83" spans="1:28" ht="12" customHeight="1">
      <c r="A83" s="1" t="s">
        <v>664</v>
      </c>
      <c r="B83" s="2">
        <v>412</v>
      </c>
      <c r="C83" s="2" t="s">
        <v>11</v>
      </c>
      <c r="D83" s="1" t="s">
        <v>86</v>
      </c>
      <c r="E83" s="3" t="s">
        <v>12</v>
      </c>
      <c r="I83" s="5">
        <v>1</v>
      </c>
      <c r="J83" s="6" t="s">
        <v>14</v>
      </c>
      <c r="K83" s="6" t="s">
        <v>94</v>
      </c>
      <c r="M83" s="7" t="s">
        <v>80</v>
      </c>
      <c r="N83" s="8" t="s">
        <v>17</v>
      </c>
      <c r="O83" s="9" t="s">
        <v>77</v>
      </c>
      <c r="Y83" s="23" t="s">
        <v>673</v>
      </c>
      <c r="Z83" s="23" t="s">
        <v>675</v>
      </c>
      <c r="AA83" s="23" t="s">
        <v>677</v>
      </c>
      <c r="AB83" s="9" t="s">
        <v>847</v>
      </c>
    </row>
    <row r="84" spans="1:28" ht="12" customHeight="1">
      <c r="A84" s="1" t="s">
        <v>664</v>
      </c>
      <c r="B84" s="2">
        <v>412</v>
      </c>
      <c r="C84" s="2" t="s">
        <v>11</v>
      </c>
      <c r="D84" s="1" t="s">
        <v>88</v>
      </c>
      <c r="E84" s="3" t="s">
        <v>12</v>
      </c>
      <c r="I84" s="5">
        <v>1</v>
      </c>
      <c r="J84" s="6" t="s">
        <v>14</v>
      </c>
      <c r="K84" s="6" t="s">
        <v>96</v>
      </c>
      <c r="M84" s="7" t="s">
        <v>80</v>
      </c>
      <c r="N84" s="8" t="s">
        <v>17</v>
      </c>
      <c r="O84" s="9" t="s">
        <v>77</v>
      </c>
      <c r="Y84" s="23" t="s">
        <v>673</v>
      </c>
      <c r="Z84" s="23" t="s">
        <v>675</v>
      </c>
      <c r="AA84" s="23" t="s">
        <v>677</v>
      </c>
      <c r="AB84" s="9" t="s">
        <v>848</v>
      </c>
    </row>
    <row r="85" spans="1:28" ht="12" customHeight="1">
      <c r="A85" s="1" t="s">
        <v>664</v>
      </c>
      <c r="B85" s="2">
        <v>412</v>
      </c>
      <c r="C85" s="2" t="s">
        <v>11</v>
      </c>
      <c r="D85" s="1" t="s">
        <v>90</v>
      </c>
      <c r="E85" s="3" t="s">
        <v>12</v>
      </c>
      <c r="I85" s="5">
        <v>1</v>
      </c>
      <c r="J85" s="6" t="s">
        <v>14</v>
      </c>
      <c r="K85" s="6" t="s">
        <v>98</v>
      </c>
      <c r="M85" s="7" t="s">
        <v>80</v>
      </c>
      <c r="N85" s="8" t="s">
        <v>17</v>
      </c>
      <c r="O85" s="9" t="s">
        <v>99</v>
      </c>
      <c r="Y85" s="23" t="s">
        <v>673</v>
      </c>
      <c r="Z85" s="23" t="s">
        <v>675</v>
      </c>
      <c r="AA85" s="23" t="s">
        <v>677</v>
      </c>
      <c r="AB85" s="9" t="s">
        <v>849</v>
      </c>
    </row>
    <row r="86" spans="1:28" ht="12" customHeight="1">
      <c r="A86" s="1" t="s">
        <v>664</v>
      </c>
      <c r="B86" s="2">
        <v>412</v>
      </c>
      <c r="C86" s="2" t="s">
        <v>11</v>
      </c>
      <c r="D86" s="1" t="s">
        <v>92</v>
      </c>
      <c r="E86" s="3" t="s">
        <v>12</v>
      </c>
      <c r="I86" s="5">
        <v>1</v>
      </c>
      <c r="J86" s="6" t="s">
        <v>14</v>
      </c>
      <c r="K86" s="6" t="s">
        <v>101</v>
      </c>
      <c r="M86" s="7" t="s">
        <v>80</v>
      </c>
      <c r="N86" s="8" t="s">
        <v>17</v>
      </c>
      <c r="O86" s="9" t="s">
        <v>99</v>
      </c>
      <c r="Y86" s="23" t="s">
        <v>673</v>
      </c>
      <c r="Z86" s="23" t="s">
        <v>675</v>
      </c>
      <c r="AA86" s="23" t="s">
        <v>677</v>
      </c>
      <c r="AB86" s="9" t="s">
        <v>850</v>
      </c>
    </row>
    <row r="87" spans="1:28" ht="12" customHeight="1">
      <c r="A87" s="1" t="s">
        <v>664</v>
      </c>
      <c r="B87" s="2">
        <v>412</v>
      </c>
      <c r="C87" s="2" t="s">
        <v>11</v>
      </c>
      <c r="D87" s="1" t="s">
        <v>94</v>
      </c>
      <c r="E87" s="3" t="s">
        <v>12</v>
      </c>
      <c r="I87" s="5">
        <v>1</v>
      </c>
      <c r="J87" s="6" t="s">
        <v>14</v>
      </c>
      <c r="K87" s="6" t="s">
        <v>103</v>
      </c>
      <c r="M87" s="7" t="s">
        <v>80</v>
      </c>
      <c r="N87" s="8" t="s">
        <v>17</v>
      </c>
      <c r="O87" s="9" t="s">
        <v>99</v>
      </c>
      <c r="Y87" s="23" t="s">
        <v>673</v>
      </c>
      <c r="Z87" s="23" t="s">
        <v>675</v>
      </c>
      <c r="AA87" s="23" t="s">
        <v>677</v>
      </c>
      <c r="AB87" s="9" t="s">
        <v>851</v>
      </c>
    </row>
    <row r="88" spans="1:28" ht="12" customHeight="1">
      <c r="A88" s="1" t="s">
        <v>664</v>
      </c>
      <c r="B88" s="2">
        <v>412</v>
      </c>
      <c r="C88" s="2" t="s">
        <v>11</v>
      </c>
      <c r="D88" s="1" t="s">
        <v>96</v>
      </c>
      <c r="E88" s="3" t="s">
        <v>12</v>
      </c>
      <c r="I88" s="5">
        <v>1</v>
      </c>
      <c r="J88" s="6" t="s">
        <v>14</v>
      </c>
      <c r="K88" s="6" t="s">
        <v>105</v>
      </c>
      <c r="M88" s="7" t="s">
        <v>80</v>
      </c>
      <c r="N88" s="8" t="s">
        <v>17</v>
      </c>
      <c r="O88" s="9" t="s">
        <v>99</v>
      </c>
      <c r="Y88" s="23" t="s">
        <v>673</v>
      </c>
      <c r="Z88" s="23" t="s">
        <v>675</v>
      </c>
      <c r="AA88" s="23" t="s">
        <v>677</v>
      </c>
      <c r="AB88" s="9" t="s">
        <v>852</v>
      </c>
    </row>
    <row r="89" spans="1:28" ht="12" customHeight="1">
      <c r="A89" s="1" t="s">
        <v>664</v>
      </c>
      <c r="B89" s="2">
        <v>412</v>
      </c>
      <c r="C89" s="2" t="s">
        <v>11</v>
      </c>
      <c r="D89" s="1" t="s">
        <v>98</v>
      </c>
      <c r="E89" s="3" t="s">
        <v>12</v>
      </c>
      <c r="I89" s="5">
        <v>1</v>
      </c>
      <c r="J89" s="6" t="s">
        <v>14</v>
      </c>
      <c r="K89" s="6" t="s">
        <v>107</v>
      </c>
      <c r="M89" s="7" t="s">
        <v>108</v>
      </c>
      <c r="N89" s="8" t="s">
        <v>17</v>
      </c>
      <c r="O89" s="9" t="s">
        <v>99</v>
      </c>
      <c r="P89" s="10" t="s">
        <v>109</v>
      </c>
      <c r="V89" s="14" t="s">
        <v>110</v>
      </c>
      <c r="Y89" s="23" t="s">
        <v>673</v>
      </c>
      <c r="Z89" s="23" t="s">
        <v>675</v>
      </c>
      <c r="AA89" s="23" t="s">
        <v>677</v>
      </c>
      <c r="AB89" s="9" t="s">
        <v>853</v>
      </c>
    </row>
    <row r="90" spans="1:28" ht="12" customHeight="1">
      <c r="A90" s="1" t="s">
        <v>664</v>
      </c>
      <c r="B90" s="2">
        <v>412</v>
      </c>
      <c r="C90" s="2" t="s">
        <v>11</v>
      </c>
      <c r="D90" s="1" t="s">
        <v>101</v>
      </c>
      <c r="E90" s="3" t="s">
        <v>12</v>
      </c>
      <c r="I90" s="5">
        <v>1</v>
      </c>
      <c r="J90" s="6" t="s">
        <v>14</v>
      </c>
      <c r="K90" s="6" t="s">
        <v>112</v>
      </c>
      <c r="M90" s="7" t="s">
        <v>80</v>
      </c>
      <c r="N90" s="8" t="s">
        <v>17</v>
      </c>
      <c r="O90" s="9" t="s">
        <v>99</v>
      </c>
      <c r="Y90" s="23" t="s">
        <v>673</v>
      </c>
      <c r="Z90" s="23" t="s">
        <v>675</v>
      </c>
      <c r="AA90" s="23" t="s">
        <v>677</v>
      </c>
      <c r="AB90" s="9" t="s">
        <v>854</v>
      </c>
    </row>
    <row r="91" spans="1:28" ht="12" customHeight="1">
      <c r="A91" s="1" t="s">
        <v>664</v>
      </c>
      <c r="B91" s="2">
        <v>412</v>
      </c>
      <c r="C91" s="2" t="s">
        <v>11</v>
      </c>
      <c r="D91" s="1" t="s">
        <v>103</v>
      </c>
      <c r="E91" s="3" t="s">
        <v>12</v>
      </c>
      <c r="I91" s="5">
        <v>1</v>
      </c>
      <c r="J91" s="6" t="s">
        <v>14</v>
      </c>
      <c r="K91" s="6" t="s">
        <v>114</v>
      </c>
      <c r="M91" s="7" t="s">
        <v>80</v>
      </c>
      <c r="N91" s="8" t="s">
        <v>17</v>
      </c>
      <c r="O91" s="9" t="s">
        <v>99</v>
      </c>
      <c r="Y91" s="23" t="s">
        <v>673</v>
      </c>
      <c r="Z91" s="23" t="s">
        <v>675</v>
      </c>
      <c r="AA91" s="23" t="s">
        <v>677</v>
      </c>
      <c r="AB91" s="9" t="s">
        <v>855</v>
      </c>
    </row>
    <row r="92" spans="1:28" ht="12" customHeight="1">
      <c r="A92" s="1" t="s">
        <v>664</v>
      </c>
      <c r="B92" s="2">
        <v>412</v>
      </c>
      <c r="C92" s="2" t="s">
        <v>11</v>
      </c>
      <c r="D92" s="1" t="s">
        <v>105</v>
      </c>
      <c r="E92" s="3" t="s">
        <v>12</v>
      </c>
      <c r="I92" s="5">
        <v>1</v>
      </c>
      <c r="J92" s="6" t="s">
        <v>14</v>
      </c>
      <c r="K92" s="6" t="s">
        <v>116</v>
      </c>
      <c r="M92" s="7" t="s">
        <v>108</v>
      </c>
      <c r="N92" s="8" t="s">
        <v>17</v>
      </c>
      <c r="O92" s="9" t="s">
        <v>117</v>
      </c>
      <c r="Y92" s="23" t="s">
        <v>673</v>
      </c>
      <c r="Z92" s="23" t="s">
        <v>675</v>
      </c>
      <c r="AA92" s="23" t="s">
        <v>677</v>
      </c>
      <c r="AB92" s="9" t="s">
        <v>856</v>
      </c>
    </row>
    <row r="93" spans="1:28" ht="12" customHeight="1">
      <c r="A93" s="1" t="s">
        <v>664</v>
      </c>
      <c r="B93" s="2">
        <v>412</v>
      </c>
      <c r="C93" s="2" t="s">
        <v>11</v>
      </c>
      <c r="D93" s="1" t="s">
        <v>107</v>
      </c>
      <c r="E93" s="3" t="s">
        <v>12</v>
      </c>
      <c r="I93" s="5">
        <v>1</v>
      </c>
      <c r="J93" s="6" t="s">
        <v>14</v>
      </c>
      <c r="K93" s="6" t="s">
        <v>119</v>
      </c>
      <c r="M93" s="7" t="s">
        <v>108</v>
      </c>
      <c r="N93" s="8" t="s">
        <v>17</v>
      </c>
      <c r="O93" s="9" t="s">
        <v>117</v>
      </c>
      <c r="Y93" s="23" t="s">
        <v>673</v>
      </c>
      <c r="Z93" s="23" t="s">
        <v>675</v>
      </c>
      <c r="AA93" s="23" t="s">
        <v>677</v>
      </c>
      <c r="AB93" s="9" t="s">
        <v>857</v>
      </c>
    </row>
    <row r="94" spans="1:28" ht="12" customHeight="1">
      <c r="A94" s="1" t="s">
        <v>664</v>
      </c>
      <c r="B94" s="2">
        <v>412</v>
      </c>
      <c r="C94" s="2" t="s">
        <v>11</v>
      </c>
      <c r="D94" s="1" t="s">
        <v>112</v>
      </c>
      <c r="E94" s="3" t="s">
        <v>12</v>
      </c>
      <c r="I94" s="5">
        <v>1</v>
      </c>
      <c r="J94" s="6" t="s">
        <v>14</v>
      </c>
      <c r="K94" s="6" t="s">
        <v>121</v>
      </c>
      <c r="M94" s="7" t="s">
        <v>108</v>
      </c>
      <c r="N94" s="8" t="s">
        <v>17</v>
      </c>
      <c r="O94" s="9" t="s">
        <v>117</v>
      </c>
      <c r="V94" s="14" t="s">
        <v>122</v>
      </c>
      <c r="Y94" s="23" t="s">
        <v>673</v>
      </c>
      <c r="Z94" s="23" t="s">
        <v>675</v>
      </c>
      <c r="AA94" s="23" t="s">
        <v>677</v>
      </c>
      <c r="AB94" s="9" t="s">
        <v>858</v>
      </c>
    </row>
    <row r="95" spans="1:28" ht="12" customHeight="1">
      <c r="A95" s="1" t="s">
        <v>664</v>
      </c>
      <c r="B95" s="2">
        <v>412</v>
      </c>
      <c r="C95" s="2" t="s">
        <v>11</v>
      </c>
      <c r="D95" s="1" t="s">
        <v>114</v>
      </c>
      <c r="E95" s="3" t="s">
        <v>12</v>
      </c>
      <c r="I95" s="5">
        <v>1</v>
      </c>
      <c r="J95" s="6" t="s">
        <v>14</v>
      </c>
      <c r="K95" s="6" t="s">
        <v>124</v>
      </c>
      <c r="M95" s="7" t="s">
        <v>108</v>
      </c>
      <c r="N95" s="8" t="s">
        <v>17</v>
      </c>
      <c r="O95" s="9" t="s">
        <v>117</v>
      </c>
      <c r="Y95" s="23" t="s">
        <v>673</v>
      </c>
      <c r="Z95" s="23" t="s">
        <v>675</v>
      </c>
      <c r="AA95" s="23" t="s">
        <v>677</v>
      </c>
      <c r="AB95" s="9" t="s">
        <v>859</v>
      </c>
    </row>
    <row r="96" spans="1:28" ht="12" customHeight="1">
      <c r="A96" s="1" t="s">
        <v>664</v>
      </c>
      <c r="B96" s="2">
        <v>412</v>
      </c>
      <c r="C96" s="2" t="s">
        <v>11</v>
      </c>
      <c r="D96" s="1" t="s">
        <v>116</v>
      </c>
      <c r="E96" s="3" t="s">
        <v>12</v>
      </c>
      <c r="I96" s="5">
        <v>1</v>
      </c>
      <c r="J96" s="6" t="s">
        <v>14</v>
      </c>
      <c r="K96" s="6" t="s">
        <v>126</v>
      </c>
      <c r="M96" s="7" t="s">
        <v>108</v>
      </c>
      <c r="N96" s="8" t="s">
        <v>17</v>
      </c>
      <c r="O96" s="9" t="s">
        <v>117</v>
      </c>
      <c r="Y96" s="23" t="s">
        <v>673</v>
      </c>
      <c r="Z96" s="23" t="s">
        <v>675</v>
      </c>
      <c r="AA96" s="23" t="s">
        <v>677</v>
      </c>
      <c r="AB96" s="9" t="s">
        <v>860</v>
      </c>
    </row>
    <row r="97" spans="1:28" ht="12" customHeight="1">
      <c r="A97" s="1" t="s">
        <v>664</v>
      </c>
      <c r="B97" s="2">
        <v>412</v>
      </c>
      <c r="C97" s="2" t="s">
        <v>11</v>
      </c>
      <c r="D97" s="1" t="s">
        <v>119</v>
      </c>
      <c r="E97" s="3" t="s">
        <v>12</v>
      </c>
      <c r="I97" s="5">
        <v>1</v>
      </c>
      <c r="J97" s="6" t="s">
        <v>14</v>
      </c>
      <c r="K97" s="6" t="s">
        <v>128</v>
      </c>
      <c r="M97" s="7" t="s">
        <v>108</v>
      </c>
      <c r="N97" s="8" t="s">
        <v>17</v>
      </c>
      <c r="O97" s="9" t="s">
        <v>117</v>
      </c>
      <c r="Y97" s="23" t="s">
        <v>673</v>
      </c>
      <c r="Z97" s="23" t="s">
        <v>675</v>
      </c>
      <c r="AA97" s="23" t="s">
        <v>677</v>
      </c>
      <c r="AB97" s="9" t="s">
        <v>861</v>
      </c>
    </row>
    <row r="98" spans="1:28" ht="12" customHeight="1">
      <c r="A98" s="1" t="s">
        <v>664</v>
      </c>
      <c r="B98" s="2">
        <v>412</v>
      </c>
      <c r="C98" s="2" t="s">
        <v>11</v>
      </c>
      <c r="D98" s="1" t="s">
        <v>121</v>
      </c>
      <c r="E98" s="3" t="s">
        <v>12</v>
      </c>
      <c r="I98" s="5">
        <v>1</v>
      </c>
      <c r="J98" s="6" t="s">
        <v>14</v>
      </c>
      <c r="K98" s="6" t="s">
        <v>130</v>
      </c>
      <c r="M98" s="7" t="s">
        <v>108</v>
      </c>
      <c r="N98" s="8" t="s">
        <v>17</v>
      </c>
      <c r="O98" s="9" t="s">
        <v>131</v>
      </c>
      <c r="Y98" s="23" t="s">
        <v>673</v>
      </c>
      <c r="Z98" s="23" t="s">
        <v>675</v>
      </c>
      <c r="AA98" s="23" t="s">
        <v>677</v>
      </c>
      <c r="AB98" s="9" t="s">
        <v>862</v>
      </c>
    </row>
    <row r="99" spans="1:28" ht="12" customHeight="1">
      <c r="A99" s="1" t="s">
        <v>664</v>
      </c>
      <c r="B99" s="2">
        <v>412</v>
      </c>
      <c r="C99" s="2" t="s">
        <v>11</v>
      </c>
      <c r="D99" s="1" t="s">
        <v>124</v>
      </c>
      <c r="E99" s="3" t="s">
        <v>12</v>
      </c>
      <c r="I99" s="5">
        <v>1</v>
      </c>
      <c r="J99" s="6" t="s">
        <v>14</v>
      </c>
      <c r="K99" s="6" t="s">
        <v>133</v>
      </c>
      <c r="M99" s="7" t="s">
        <v>108</v>
      </c>
      <c r="N99" s="8" t="s">
        <v>17</v>
      </c>
      <c r="O99" s="9" t="s">
        <v>131</v>
      </c>
      <c r="V99" s="14" t="s">
        <v>122</v>
      </c>
      <c r="Y99" s="23" t="s">
        <v>673</v>
      </c>
      <c r="Z99" s="23" t="s">
        <v>675</v>
      </c>
      <c r="AA99" s="23" t="s">
        <v>677</v>
      </c>
      <c r="AB99" s="9" t="s">
        <v>863</v>
      </c>
    </row>
    <row r="100" spans="1:28" ht="12" customHeight="1">
      <c r="A100" s="1" t="s">
        <v>664</v>
      </c>
      <c r="B100" s="2">
        <v>412</v>
      </c>
      <c r="C100" s="2" t="s">
        <v>11</v>
      </c>
      <c r="D100" s="1" t="s">
        <v>126</v>
      </c>
      <c r="E100" s="3" t="s">
        <v>12</v>
      </c>
      <c r="I100" s="5">
        <v>1</v>
      </c>
      <c r="J100" s="6" t="s">
        <v>14</v>
      </c>
      <c r="K100" s="6" t="s">
        <v>135</v>
      </c>
      <c r="M100" s="7" t="s">
        <v>108</v>
      </c>
      <c r="N100" s="8" t="s">
        <v>17</v>
      </c>
      <c r="O100" s="9" t="s">
        <v>131</v>
      </c>
      <c r="Y100" s="23" t="s">
        <v>673</v>
      </c>
      <c r="Z100" s="23" t="s">
        <v>675</v>
      </c>
      <c r="AA100" s="23" t="s">
        <v>677</v>
      </c>
      <c r="AB100" s="9" t="s">
        <v>864</v>
      </c>
    </row>
    <row r="101" spans="1:28" ht="12" customHeight="1">
      <c r="A101" s="1" t="s">
        <v>664</v>
      </c>
      <c r="B101" s="2">
        <v>412</v>
      </c>
      <c r="C101" s="2" t="s">
        <v>11</v>
      </c>
      <c r="D101" s="1" t="s">
        <v>128</v>
      </c>
      <c r="E101" s="3" t="s">
        <v>12</v>
      </c>
      <c r="I101" s="5">
        <v>1</v>
      </c>
      <c r="J101" s="6" t="s">
        <v>14</v>
      </c>
      <c r="K101" s="6" t="s">
        <v>137</v>
      </c>
      <c r="M101" s="7" t="s">
        <v>108</v>
      </c>
      <c r="N101" s="8" t="s">
        <v>17</v>
      </c>
      <c r="O101" s="9" t="s">
        <v>131</v>
      </c>
      <c r="Y101" s="23" t="s">
        <v>673</v>
      </c>
      <c r="Z101" s="23" t="s">
        <v>675</v>
      </c>
      <c r="AA101" s="23" t="s">
        <v>677</v>
      </c>
      <c r="AB101" s="9" t="s">
        <v>865</v>
      </c>
    </row>
    <row r="102" spans="1:28" ht="12" customHeight="1">
      <c r="A102" s="1" t="s">
        <v>664</v>
      </c>
      <c r="B102" s="2">
        <v>412</v>
      </c>
      <c r="C102" s="2" t="s">
        <v>11</v>
      </c>
      <c r="D102" s="1" t="s">
        <v>130</v>
      </c>
      <c r="E102" s="3" t="s">
        <v>12</v>
      </c>
      <c r="I102" s="5">
        <v>1</v>
      </c>
      <c r="J102" s="6" t="s">
        <v>14</v>
      </c>
      <c r="K102" s="6" t="s">
        <v>139</v>
      </c>
      <c r="M102" s="7" t="s">
        <v>140</v>
      </c>
      <c r="N102" s="8" t="s">
        <v>17</v>
      </c>
      <c r="O102" s="9" t="s">
        <v>131</v>
      </c>
      <c r="Y102" s="23" t="s">
        <v>673</v>
      </c>
      <c r="Z102" s="23" t="s">
        <v>675</v>
      </c>
      <c r="AA102" s="23" t="s">
        <v>677</v>
      </c>
      <c r="AB102" s="9" t="s">
        <v>866</v>
      </c>
    </row>
    <row r="103" spans="1:28" ht="12" customHeight="1">
      <c r="A103" s="1" t="s">
        <v>664</v>
      </c>
      <c r="B103" s="2">
        <v>412</v>
      </c>
      <c r="C103" s="2" t="s">
        <v>11</v>
      </c>
      <c r="D103" s="1" t="s">
        <v>133</v>
      </c>
      <c r="E103" s="3" t="s">
        <v>12</v>
      </c>
      <c r="I103" s="5">
        <v>1</v>
      </c>
      <c r="J103" s="6" t="s">
        <v>14</v>
      </c>
      <c r="K103" s="6" t="s">
        <v>142</v>
      </c>
      <c r="M103" s="7" t="s">
        <v>140</v>
      </c>
      <c r="N103" s="8" t="s">
        <v>17</v>
      </c>
      <c r="O103" s="9" t="s">
        <v>143</v>
      </c>
      <c r="Y103" s="23" t="s">
        <v>673</v>
      </c>
      <c r="Z103" s="23" t="s">
        <v>675</v>
      </c>
      <c r="AA103" s="23" t="s">
        <v>677</v>
      </c>
      <c r="AB103" s="9" t="s">
        <v>867</v>
      </c>
    </row>
    <row r="104" spans="1:28" ht="12" customHeight="1">
      <c r="A104" s="1" t="s">
        <v>664</v>
      </c>
      <c r="B104" s="2">
        <v>412</v>
      </c>
      <c r="C104" s="2" t="s">
        <v>11</v>
      </c>
      <c r="D104" s="1" t="s">
        <v>135</v>
      </c>
      <c r="E104" s="3" t="s">
        <v>12</v>
      </c>
      <c r="I104" s="5">
        <v>1</v>
      </c>
      <c r="J104" s="6" t="s">
        <v>14</v>
      </c>
      <c r="K104" s="6" t="s">
        <v>145</v>
      </c>
      <c r="M104" s="7" t="s">
        <v>140</v>
      </c>
      <c r="N104" s="8" t="s">
        <v>17</v>
      </c>
      <c r="O104" s="9" t="s">
        <v>143</v>
      </c>
      <c r="Y104" s="23" t="s">
        <v>673</v>
      </c>
      <c r="Z104" s="23" t="s">
        <v>675</v>
      </c>
      <c r="AA104" s="23" t="s">
        <v>677</v>
      </c>
      <c r="AB104" s="9" t="s">
        <v>868</v>
      </c>
    </row>
    <row r="105" spans="1:28" ht="12" customHeight="1">
      <c r="A105" s="1" t="s">
        <v>664</v>
      </c>
      <c r="B105" s="2">
        <v>412</v>
      </c>
      <c r="C105" s="2" t="s">
        <v>11</v>
      </c>
      <c r="D105" s="1" t="s">
        <v>137</v>
      </c>
      <c r="E105" s="3" t="s">
        <v>12</v>
      </c>
      <c r="I105" s="5">
        <v>1</v>
      </c>
      <c r="J105" s="6" t="s">
        <v>14</v>
      </c>
      <c r="K105" s="6" t="s">
        <v>147</v>
      </c>
      <c r="M105" s="7" t="s">
        <v>140</v>
      </c>
      <c r="N105" s="8" t="s">
        <v>17</v>
      </c>
      <c r="O105" s="9" t="s">
        <v>143</v>
      </c>
      <c r="Y105" s="23" t="s">
        <v>673</v>
      </c>
      <c r="Z105" s="23" t="s">
        <v>675</v>
      </c>
      <c r="AA105" s="23" t="s">
        <v>677</v>
      </c>
      <c r="AB105" s="9" t="s">
        <v>869</v>
      </c>
    </row>
    <row r="106" spans="1:28" ht="12" customHeight="1">
      <c r="A106" s="1" t="s">
        <v>664</v>
      </c>
      <c r="B106" s="2">
        <v>412</v>
      </c>
      <c r="C106" s="2" t="s">
        <v>11</v>
      </c>
      <c r="D106" s="1" t="s">
        <v>139</v>
      </c>
      <c r="E106" s="3" t="s">
        <v>12</v>
      </c>
      <c r="I106" s="5">
        <v>1</v>
      </c>
      <c r="J106" s="6" t="s">
        <v>14</v>
      </c>
      <c r="K106" s="6" t="s">
        <v>149</v>
      </c>
      <c r="M106" s="7" t="s">
        <v>108</v>
      </c>
      <c r="N106" s="8" t="s">
        <v>17</v>
      </c>
      <c r="O106" s="9" t="s">
        <v>143</v>
      </c>
      <c r="Y106" s="23" t="s">
        <v>673</v>
      </c>
      <c r="Z106" s="23" t="s">
        <v>675</v>
      </c>
      <c r="AA106" s="23" t="s">
        <v>677</v>
      </c>
      <c r="AB106" s="9" t="s">
        <v>870</v>
      </c>
    </row>
    <row r="107" spans="1:28" ht="12" customHeight="1">
      <c r="A107" s="1" t="s">
        <v>664</v>
      </c>
      <c r="B107" s="2">
        <v>412</v>
      </c>
      <c r="C107" s="2" t="s">
        <v>11</v>
      </c>
      <c r="D107" s="1" t="s">
        <v>142</v>
      </c>
      <c r="E107" s="3" t="s">
        <v>12</v>
      </c>
      <c r="I107" s="5">
        <v>1</v>
      </c>
      <c r="J107" s="6" t="s">
        <v>14</v>
      </c>
      <c r="K107" s="6" t="s">
        <v>151</v>
      </c>
      <c r="M107" s="7" t="s">
        <v>140</v>
      </c>
      <c r="N107" s="8" t="s">
        <v>17</v>
      </c>
      <c r="O107" s="9" t="s">
        <v>143</v>
      </c>
      <c r="Y107" s="23" t="s">
        <v>673</v>
      </c>
      <c r="Z107" s="23" t="s">
        <v>675</v>
      </c>
      <c r="AA107" s="23" t="s">
        <v>677</v>
      </c>
      <c r="AB107" s="9" t="s">
        <v>871</v>
      </c>
    </row>
    <row r="108" spans="1:28" ht="12" customHeight="1">
      <c r="A108" s="1" t="s">
        <v>664</v>
      </c>
      <c r="B108" s="2">
        <v>412</v>
      </c>
      <c r="C108" s="2" t="s">
        <v>11</v>
      </c>
      <c r="D108" s="1" t="s">
        <v>145</v>
      </c>
      <c r="E108" s="3" t="s">
        <v>12</v>
      </c>
      <c r="I108" s="5">
        <v>1</v>
      </c>
      <c r="J108" s="6" t="s">
        <v>14</v>
      </c>
      <c r="K108" s="6" t="s">
        <v>153</v>
      </c>
      <c r="M108" s="7" t="s">
        <v>140</v>
      </c>
      <c r="N108" s="8" t="s">
        <v>17</v>
      </c>
      <c r="O108" s="9" t="s">
        <v>154</v>
      </c>
      <c r="Y108" s="23" t="s">
        <v>673</v>
      </c>
      <c r="Z108" s="23" t="s">
        <v>675</v>
      </c>
      <c r="AA108" s="23" t="s">
        <v>677</v>
      </c>
      <c r="AB108" s="9" t="s">
        <v>872</v>
      </c>
    </row>
    <row r="109" spans="1:28" ht="12" customHeight="1">
      <c r="A109" s="1" t="s">
        <v>664</v>
      </c>
      <c r="B109" s="2">
        <v>412</v>
      </c>
      <c r="C109" s="2" t="s">
        <v>155</v>
      </c>
      <c r="D109" s="1" t="s">
        <v>147</v>
      </c>
      <c r="E109" s="3" t="s">
        <v>156</v>
      </c>
      <c r="I109" s="5">
        <v>1</v>
      </c>
      <c r="J109" s="6" t="s">
        <v>14</v>
      </c>
      <c r="K109" s="6" t="s">
        <v>157</v>
      </c>
      <c r="M109" s="7" t="s">
        <v>158</v>
      </c>
      <c r="N109" s="8" t="s">
        <v>17</v>
      </c>
      <c r="O109" s="9" t="s">
        <v>154</v>
      </c>
      <c r="Y109" s="23" t="s">
        <v>680</v>
      </c>
      <c r="Z109" s="23" t="s">
        <v>681</v>
      </c>
      <c r="AA109" s="23" t="s">
        <v>682</v>
      </c>
      <c r="AB109" s="9" t="s">
        <v>873</v>
      </c>
    </row>
    <row r="110" spans="1:28" ht="12" customHeight="1">
      <c r="A110" s="1" t="s">
        <v>664</v>
      </c>
      <c r="B110" s="2">
        <v>412</v>
      </c>
      <c r="C110" s="2" t="s">
        <v>155</v>
      </c>
      <c r="D110" s="1" t="s">
        <v>149</v>
      </c>
      <c r="E110" s="3" t="s">
        <v>156</v>
      </c>
      <c r="I110" s="5">
        <v>1</v>
      </c>
      <c r="J110" s="6" t="s">
        <v>14</v>
      </c>
      <c r="K110" s="6" t="s">
        <v>159</v>
      </c>
      <c r="M110" s="7" t="s">
        <v>158</v>
      </c>
      <c r="N110" s="8" t="s">
        <v>17</v>
      </c>
      <c r="O110" s="9" t="s">
        <v>154</v>
      </c>
      <c r="Y110" s="23" t="s">
        <v>680</v>
      </c>
      <c r="Z110" s="23" t="s">
        <v>681</v>
      </c>
      <c r="AA110" s="23" t="s">
        <v>682</v>
      </c>
      <c r="AB110" s="9" t="s">
        <v>678</v>
      </c>
    </row>
    <row r="111" spans="1:28" ht="12" customHeight="1">
      <c r="A111" s="1" t="s">
        <v>664</v>
      </c>
      <c r="B111" s="2">
        <v>412</v>
      </c>
      <c r="C111" s="2" t="s">
        <v>155</v>
      </c>
      <c r="D111" s="1" t="s">
        <v>151</v>
      </c>
      <c r="E111" s="3" t="s">
        <v>156</v>
      </c>
      <c r="I111" s="5">
        <v>1</v>
      </c>
      <c r="J111" s="6" t="s">
        <v>14</v>
      </c>
      <c r="K111" s="6" t="s">
        <v>160</v>
      </c>
      <c r="M111" s="7" t="s">
        <v>158</v>
      </c>
      <c r="N111" s="8" t="s">
        <v>17</v>
      </c>
      <c r="O111" s="9" t="s">
        <v>154</v>
      </c>
      <c r="Y111" s="23" t="s">
        <v>680</v>
      </c>
      <c r="Z111" s="23" t="s">
        <v>681</v>
      </c>
      <c r="AA111" s="23" t="s">
        <v>682</v>
      </c>
      <c r="AB111" s="9" t="s">
        <v>874</v>
      </c>
    </row>
    <row r="112" spans="1:28" ht="12" customHeight="1">
      <c r="A112" s="1" t="s">
        <v>664</v>
      </c>
      <c r="B112" s="2">
        <v>412</v>
      </c>
      <c r="C112" s="2" t="s">
        <v>155</v>
      </c>
      <c r="D112" s="1" t="s">
        <v>153</v>
      </c>
      <c r="E112" s="3" t="s">
        <v>156</v>
      </c>
      <c r="I112" s="5">
        <v>1</v>
      </c>
      <c r="J112" s="6" t="s">
        <v>14</v>
      </c>
      <c r="K112" s="6" t="s">
        <v>161</v>
      </c>
      <c r="M112" s="7" t="s">
        <v>158</v>
      </c>
      <c r="N112" s="8" t="s">
        <v>17</v>
      </c>
      <c r="O112" s="9" t="s">
        <v>154</v>
      </c>
      <c r="Y112" s="23" t="s">
        <v>680</v>
      </c>
      <c r="Z112" s="23" t="s">
        <v>681</v>
      </c>
      <c r="AA112" s="23" t="s">
        <v>682</v>
      </c>
      <c r="AB112" s="9" t="s">
        <v>686</v>
      </c>
    </row>
    <row r="113" spans="1:28" ht="12" customHeight="1">
      <c r="A113" s="1" t="s">
        <v>664</v>
      </c>
      <c r="B113" s="2">
        <v>412</v>
      </c>
      <c r="C113" s="2" t="s">
        <v>155</v>
      </c>
      <c r="D113" s="1" t="s">
        <v>157</v>
      </c>
      <c r="E113" s="3" t="s">
        <v>156</v>
      </c>
      <c r="I113" s="5">
        <v>1</v>
      </c>
      <c r="J113" s="6" t="s">
        <v>14</v>
      </c>
      <c r="K113" s="6" t="s">
        <v>162</v>
      </c>
      <c r="M113" s="7" t="s">
        <v>158</v>
      </c>
      <c r="N113" s="8" t="s">
        <v>17</v>
      </c>
      <c r="O113" s="9" t="s">
        <v>154</v>
      </c>
      <c r="Y113" s="23" t="s">
        <v>680</v>
      </c>
      <c r="Z113" s="23" t="s">
        <v>681</v>
      </c>
      <c r="AA113" s="23" t="s">
        <v>682</v>
      </c>
      <c r="AB113" s="23" t="s">
        <v>685</v>
      </c>
    </row>
    <row r="114" spans="1:28" ht="12" customHeight="1">
      <c r="A114" s="1" t="s">
        <v>664</v>
      </c>
      <c r="B114" s="2">
        <v>412</v>
      </c>
      <c r="C114" s="2" t="s">
        <v>163</v>
      </c>
      <c r="D114" s="1" t="s">
        <v>159</v>
      </c>
      <c r="E114" s="3" t="s">
        <v>164</v>
      </c>
      <c r="I114" s="5">
        <v>1</v>
      </c>
      <c r="J114" s="6" t="s">
        <v>165</v>
      </c>
      <c r="K114" s="6" t="s">
        <v>166</v>
      </c>
      <c r="M114" s="7" t="s">
        <v>167</v>
      </c>
      <c r="N114" s="8" t="s">
        <v>168</v>
      </c>
      <c r="O114" s="9" t="s">
        <v>169</v>
      </c>
      <c r="Y114" s="23" t="s">
        <v>680</v>
      </c>
      <c r="Z114" s="23" t="s">
        <v>684</v>
      </c>
      <c r="AA114" s="23" t="s">
        <v>683</v>
      </c>
      <c r="AB114" s="23" t="s">
        <v>686</v>
      </c>
    </row>
    <row r="115" spans="1:28" ht="12" customHeight="1">
      <c r="A115" s="1" t="s">
        <v>664</v>
      </c>
      <c r="B115" s="2">
        <v>412</v>
      </c>
      <c r="C115" s="2" t="s">
        <v>163</v>
      </c>
      <c r="D115" s="1" t="s">
        <v>160</v>
      </c>
      <c r="E115" s="3" t="s">
        <v>164</v>
      </c>
      <c r="I115" s="5">
        <v>1</v>
      </c>
      <c r="J115" s="6" t="s">
        <v>165</v>
      </c>
      <c r="K115" s="6" t="s">
        <v>170</v>
      </c>
      <c r="M115" s="7" t="s">
        <v>167</v>
      </c>
      <c r="N115" s="8" t="s">
        <v>168</v>
      </c>
      <c r="O115" s="9" t="s">
        <v>169</v>
      </c>
      <c r="Y115" s="23" t="s">
        <v>680</v>
      </c>
      <c r="Z115" s="23" t="s">
        <v>684</v>
      </c>
      <c r="AA115" s="23" t="s">
        <v>683</v>
      </c>
      <c r="AB115" s="9" t="s">
        <v>875</v>
      </c>
    </row>
    <row r="116" spans="1:28" ht="12" customHeight="1">
      <c r="A116" s="1" t="s">
        <v>664</v>
      </c>
      <c r="B116" s="2">
        <v>412</v>
      </c>
      <c r="C116" s="2" t="s">
        <v>163</v>
      </c>
      <c r="D116" s="1" t="s">
        <v>161</v>
      </c>
      <c r="E116" s="3" t="s">
        <v>164</v>
      </c>
      <c r="I116" s="5">
        <v>1</v>
      </c>
      <c r="J116" s="6" t="s">
        <v>165</v>
      </c>
      <c r="K116" s="6" t="s">
        <v>171</v>
      </c>
      <c r="M116" s="7" t="s">
        <v>167</v>
      </c>
      <c r="N116" s="8" t="s">
        <v>168</v>
      </c>
      <c r="O116" s="9" t="s">
        <v>169</v>
      </c>
      <c r="Y116" s="23" t="s">
        <v>680</v>
      </c>
      <c r="Z116" s="23" t="s">
        <v>684</v>
      </c>
      <c r="AA116" s="23" t="s">
        <v>683</v>
      </c>
      <c r="AB116" s="9" t="s">
        <v>876</v>
      </c>
    </row>
    <row r="117" spans="1:28" ht="12" customHeight="1">
      <c r="A117" s="1" t="s">
        <v>664</v>
      </c>
      <c r="B117" s="2">
        <v>412</v>
      </c>
      <c r="C117" s="2" t="s">
        <v>163</v>
      </c>
      <c r="D117" s="1" t="s">
        <v>162</v>
      </c>
      <c r="E117" s="3" t="s">
        <v>164</v>
      </c>
      <c r="I117" s="5">
        <v>1</v>
      </c>
      <c r="J117" s="6" t="s">
        <v>165</v>
      </c>
      <c r="K117" s="6" t="s">
        <v>172</v>
      </c>
      <c r="M117" s="7" t="s">
        <v>167</v>
      </c>
      <c r="N117" s="8" t="s">
        <v>168</v>
      </c>
      <c r="O117" s="9" t="s">
        <v>169</v>
      </c>
      <c r="Y117" s="23" t="s">
        <v>680</v>
      </c>
      <c r="Z117" s="23" t="s">
        <v>684</v>
      </c>
      <c r="AA117" s="23" t="s">
        <v>683</v>
      </c>
      <c r="AB117" s="9" t="s">
        <v>877</v>
      </c>
    </row>
    <row r="118" spans="1:28" ht="12" customHeight="1">
      <c r="A118" s="1" t="s">
        <v>664</v>
      </c>
      <c r="B118" s="2">
        <v>412</v>
      </c>
      <c r="C118" s="2" t="s">
        <v>163</v>
      </c>
      <c r="D118" s="1" t="s">
        <v>173</v>
      </c>
      <c r="E118" s="3" t="s">
        <v>164</v>
      </c>
      <c r="I118" s="5">
        <v>1</v>
      </c>
      <c r="J118" s="6" t="s">
        <v>165</v>
      </c>
      <c r="K118" s="6" t="s">
        <v>174</v>
      </c>
      <c r="M118" s="7" t="s">
        <v>167</v>
      </c>
      <c r="N118" s="8" t="s">
        <v>168</v>
      </c>
      <c r="O118" s="9" t="s">
        <v>169</v>
      </c>
      <c r="Y118" s="23" t="s">
        <v>680</v>
      </c>
      <c r="Z118" s="23" t="s">
        <v>684</v>
      </c>
      <c r="AA118" s="23" t="s">
        <v>683</v>
      </c>
      <c r="AB118" s="9" t="s">
        <v>878</v>
      </c>
    </row>
    <row r="119" spans="1:28" ht="12" customHeight="1">
      <c r="A119" s="1" t="s">
        <v>664</v>
      </c>
      <c r="B119" s="2">
        <v>412</v>
      </c>
      <c r="C119" s="2" t="s">
        <v>163</v>
      </c>
      <c r="D119" s="1" t="s">
        <v>175</v>
      </c>
      <c r="E119" s="3" t="s">
        <v>164</v>
      </c>
      <c r="I119" s="5">
        <v>1</v>
      </c>
      <c r="J119" s="6" t="s">
        <v>165</v>
      </c>
      <c r="K119" s="6" t="s">
        <v>176</v>
      </c>
      <c r="M119" s="7" t="s">
        <v>167</v>
      </c>
      <c r="N119" s="8" t="s">
        <v>168</v>
      </c>
      <c r="O119" s="9" t="s">
        <v>169</v>
      </c>
      <c r="Y119" s="23" t="s">
        <v>680</v>
      </c>
      <c r="Z119" s="23" t="s">
        <v>684</v>
      </c>
      <c r="AA119" s="23" t="s">
        <v>683</v>
      </c>
      <c r="AB119" s="9" t="s">
        <v>640</v>
      </c>
    </row>
    <row r="120" spans="1:28" ht="12" customHeight="1">
      <c r="A120" s="1" t="s">
        <v>664</v>
      </c>
      <c r="B120" s="2">
        <v>412</v>
      </c>
      <c r="C120" s="2" t="s">
        <v>163</v>
      </c>
      <c r="D120" s="1" t="s">
        <v>177</v>
      </c>
      <c r="E120" s="3" t="s">
        <v>164</v>
      </c>
      <c r="I120" s="5">
        <v>1</v>
      </c>
      <c r="J120" s="6" t="s">
        <v>165</v>
      </c>
      <c r="K120" s="6" t="s">
        <v>178</v>
      </c>
      <c r="M120" s="7" t="s">
        <v>167</v>
      </c>
      <c r="N120" s="8" t="s">
        <v>168</v>
      </c>
      <c r="O120" s="9" t="s">
        <v>169</v>
      </c>
      <c r="Y120" s="23" t="s">
        <v>680</v>
      </c>
      <c r="Z120" s="23" t="s">
        <v>684</v>
      </c>
      <c r="AA120" s="23" t="s">
        <v>683</v>
      </c>
      <c r="AB120" s="9" t="s">
        <v>874</v>
      </c>
    </row>
    <row r="121" spans="1:28" ht="12" customHeight="1">
      <c r="A121" s="1" t="s">
        <v>664</v>
      </c>
      <c r="B121" s="2">
        <v>412</v>
      </c>
      <c r="C121" s="2" t="s">
        <v>163</v>
      </c>
      <c r="D121" s="1" t="s">
        <v>179</v>
      </c>
      <c r="E121" s="3" t="s">
        <v>164</v>
      </c>
      <c r="I121" s="5">
        <v>1</v>
      </c>
      <c r="J121" s="6" t="s">
        <v>165</v>
      </c>
      <c r="K121" s="6" t="s">
        <v>180</v>
      </c>
      <c r="M121" s="7" t="s">
        <v>167</v>
      </c>
      <c r="N121" s="8" t="s">
        <v>168</v>
      </c>
      <c r="O121" s="9" t="s">
        <v>169</v>
      </c>
      <c r="Y121" s="23" t="s">
        <v>680</v>
      </c>
      <c r="Z121" s="23" t="s">
        <v>684</v>
      </c>
      <c r="AA121" s="23" t="s">
        <v>683</v>
      </c>
      <c r="AB121" s="9" t="s">
        <v>685</v>
      </c>
    </row>
    <row r="122" spans="1:28" ht="12" customHeight="1">
      <c r="A122" s="1" t="s">
        <v>664</v>
      </c>
      <c r="B122" s="2">
        <v>412</v>
      </c>
      <c r="C122" s="2" t="s">
        <v>163</v>
      </c>
      <c r="D122" s="1" t="s">
        <v>181</v>
      </c>
      <c r="E122" s="3" t="s">
        <v>164</v>
      </c>
      <c r="I122" s="5">
        <v>1</v>
      </c>
      <c r="J122" s="6" t="s">
        <v>165</v>
      </c>
      <c r="K122" s="6" t="s">
        <v>182</v>
      </c>
      <c r="M122" s="7" t="s">
        <v>167</v>
      </c>
      <c r="N122" s="8" t="s">
        <v>168</v>
      </c>
      <c r="O122" s="9" t="s">
        <v>169</v>
      </c>
      <c r="Y122" s="23" t="s">
        <v>680</v>
      </c>
      <c r="Z122" s="23" t="s">
        <v>684</v>
      </c>
      <c r="AA122" s="23" t="s">
        <v>683</v>
      </c>
      <c r="AB122" s="9" t="s">
        <v>879</v>
      </c>
    </row>
    <row r="123" spans="1:28" ht="12" customHeight="1">
      <c r="A123" s="1" t="s">
        <v>664</v>
      </c>
      <c r="B123" s="2">
        <v>412</v>
      </c>
      <c r="C123" s="2" t="s">
        <v>163</v>
      </c>
      <c r="D123" s="1" t="s">
        <v>183</v>
      </c>
      <c r="E123" s="3" t="s">
        <v>164</v>
      </c>
      <c r="I123" s="5">
        <v>1</v>
      </c>
      <c r="J123" s="6" t="s">
        <v>165</v>
      </c>
      <c r="K123" s="6" t="s">
        <v>184</v>
      </c>
      <c r="M123" s="7" t="s">
        <v>167</v>
      </c>
      <c r="N123" s="8" t="s">
        <v>168</v>
      </c>
      <c r="O123" s="9" t="s">
        <v>169</v>
      </c>
      <c r="Y123" s="23" t="s">
        <v>680</v>
      </c>
      <c r="Z123" s="23" t="s">
        <v>684</v>
      </c>
      <c r="AA123" s="23" t="s">
        <v>683</v>
      </c>
      <c r="AB123" s="9" t="s">
        <v>880</v>
      </c>
    </row>
    <row r="124" spans="1:28" ht="12" customHeight="1">
      <c r="A124" s="1" t="s">
        <v>664</v>
      </c>
      <c r="B124" s="2">
        <v>412</v>
      </c>
      <c r="C124" s="2" t="s">
        <v>163</v>
      </c>
      <c r="D124" s="1" t="s">
        <v>185</v>
      </c>
      <c r="E124" s="3" t="s">
        <v>164</v>
      </c>
      <c r="I124" s="5">
        <v>1</v>
      </c>
      <c r="J124" s="6" t="s">
        <v>165</v>
      </c>
      <c r="K124" s="6" t="s">
        <v>186</v>
      </c>
      <c r="M124" s="7" t="s">
        <v>167</v>
      </c>
      <c r="N124" s="8" t="s">
        <v>168</v>
      </c>
      <c r="O124" s="9" t="s">
        <v>169</v>
      </c>
      <c r="Y124" s="23" t="s">
        <v>680</v>
      </c>
      <c r="Z124" s="23" t="s">
        <v>684</v>
      </c>
      <c r="AA124" s="23" t="s">
        <v>683</v>
      </c>
      <c r="AB124" s="9" t="s">
        <v>881</v>
      </c>
    </row>
    <row r="125" spans="1:28" ht="12" customHeight="1">
      <c r="A125" s="1" t="s">
        <v>664</v>
      </c>
      <c r="B125" s="2">
        <v>412</v>
      </c>
      <c r="C125" s="2" t="s">
        <v>163</v>
      </c>
      <c r="D125" s="1" t="s">
        <v>13</v>
      </c>
      <c r="E125" s="3" t="s">
        <v>164</v>
      </c>
      <c r="I125" s="5">
        <v>1</v>
      </c>
      <c r="J125" s="6" t="s">
        <v>165</v>
      </c>
      <c r="K125" s="6" t="s">
        <v>187</v>
      </c>
      <c r="M125" s="7" t="s">
        <v>167</v>
      </c>
      <c r="N125" s="8" t="s">
        <v>168</v>
      </c>
      <c r="O125" s="9" t="s">
        <v>169</v>
      </c>
      <c r="Y125" s="23" t="s">
        <v>680</v>
      </c>
      <c r="Z125" s="23" t="s">
        <v>684</v>
      </c>
      <c r="AA125" s="23" t="s">
        <v>683</v>
      </c>
      <c r="AB125" s="9" t="s">
        <v>873</v>
      </c>
    </row>
    <row r="126" spans="1:28" ht="12" customHeight="1">
      <c r="A126" s="1" t="s">
        <v>664</v>
      </c>
      <c r="B126" s="2">
        <v>412</v>
      </c>
      <c r="C126" s="2" t="s">
        <v>163</v>
      </c>
      <c r="D126" s="1" t="s">
        <v>18</v>
      </c>
      <c r="E126" s="3" t="s">
        <v>164</v>
      </c>
      <c r="I126" s="5">
        <v>1</v>
      </c>
      <c r="J126" s="6" t="s">
        <v>165</v>
      </c>
      <c r="K126" s="6" t="s">
        <v>188</v>
      </c>
      <c r="M126" s="7" t="s">
        <v>167</v>
      </c>
      <c r="N126" s="8" t="s">
        <v>168</v>
      </c>
      <c r="O126" s="9" t="s">
        <v>169</v>
      </c>
      <c r="Y126" s="23" t="s">
        <v>680</v>
      </c>
      <c r="Z126" s="23" t="s">
        <v>684</v>
      </c>
      <c r="AA126" s="23" t="s">
        <v>683</v>
      </c>
      <c r="AB126" s="9" t="s">
        <v>882</v>
      </c>
    </row>
    <row r="127" spans="1:28" ht="12" customHeight="1">
      <c r="A127" s="1" t="s">
        <v>664</v>
      </c>
      <c r="B127" s="2">
        <v>412</v>
      </c>
      <c r="C127" s="2" t="s">
        <v>163</v>
      </c>
      <c r="D127" s="1" t="s">
        <v>69</v>
      </c>
      <c r="E127" s="3" t="s">
        <v>164</v>
      </c>
      <c r="I127" s="5">
        <v>1</v>
      </c>
      <c r="J127" s="6" t="s">
        <v>165</v>
      </c>
      <c r="K127" s="6" t="s">
        <v>189</v>
      </c>
      <c r="M127" s="7" t="s">
        <v>167</v>
      </c>
      <c r="N127" s="8" t="s">
        <v>168</v>
      </c>
      <c r="O127" s="9" t="s">
        <v>169</v>
      </c>
      <c r="Y127" s="23" t="s">
        <v>680</v>
      </c>
      <c r="Z127" s="23" t="s">
        <v>684</v>
      </c>
      <c r="AA127" s="23" t="s">
        <v>683</v>
      </c>
      <c r="AB127" s="9" t="s">
        <v>678</v>
      </c>
    </row>
    <row r="128" spans="1:28" ht="12" customHeight="1">
      <c r="A128" s="1" t="s">
        <v>664</v>
      </c>
      <c r="B128" s="2">
        <v>412</v>
      </c>
      <c r="C128" s="2" t="s">
        <v>163</v>
      </c>
      <c r="D128" s="1" t="s">
        <v>21</v>
      </c>
      <c r="E128" s="3" t="s">
        <v>164</v>
      </c>
      <c r="I128" s="5">
        <v>1</v>
      </c>
      <c r="J128" s="6" t="s">
        <v>165</v>
      </c>
      <c r="K128" s="6" t="s">
        <v>190</v>
      </c>
      <c r="M128" s="7" t="s">
        <v>167</v>
      </c>
      <c r="N128" s="8" t="s">
        <v>168</v>
      </c>
      <c r="O128" s="9" t="s">
        <v>169</v>
      </c>
      <c r="Y128" s="23" t="s">
        <v>680</v>
      </c>
      <c r="Z128" s="23" t="s">
        <v>684</v>
      </c>
      <c r="AA128" s="23" t="s">
        <v>683</v>
      </c>
      <c r="AB128" s="9" t="s">
        <v>696</v>
      </c>
    </row>
    <row r="129" spans="1:28" ht="12" customHeight="1">
      <c r="A129" s="1" t="s">
        <v>664</v>
      </c>
      <c r="B129" s="2">
        <v>412</v>
      </c>
      <c r="C129" s="2" t="s">
        <v>163</v>
      </c>
      <c r="D129" s="1" t="s">
        <v>81</v>
      </c>
      <c r="E129" s="3" t="s">
        <v>164</v>
      </c>
      <c r="I129" s="5">
        <v>1</v>
      </c>
      <c r="J129" s="6" t="s">
        <v>165</v>
      </c>
      <c r="K129" s="6" t="s">
        <v>191</v>
      </c>
      <c r="M129" s="7" t="s">
        <v>167</v>
      </c>
      <c r="N129" s="8" t="s">
        <v>168</v>
      </c>
      <c r="O129" s="9" t="s">
        <v>169</v>
      </c>
      <c r="Y129" s="23" t="s">
        <v>680</v>
      </c>
      <c r="Z129" s="23" t="s">
        <v>684</v>
      </c>
      <c r="AA129" s="23" t="s">
        <v>683</v>
      </c>
      <c r="AB129" s="9" t="s">
        <v>883</v>
      </c>
    </row>
    <row r="130" spans="1:28" ht="12" customHeight="1">
      <c r="A130" s="1" t="s">
        <v>664</v>
      </c>
      <c r="B130" s="2">
        <v>412</v>
      </c>
      <c r="C130" s="2" t="s">
        <v>163</v>
      </c>
      <c r="D130" s="1" t="s">
        <v>26</v>
      </c>
      <c r="E130" s="3" t="s">
        <v>164</v>
      </c>
      <c r="I130" s="5">
        <v>1</v>
      </c>
      <c r="J130" s="6" t="s">
        <v>165</v>
      </c>
      <c r="K130" s="6" t="s">
        <v>192</v>
      </c>
      <c r="M130" s="7" t="s">
        <v>167</v>
      </c>
      <c r="N130" s="8" t="s">
        <v>168</v>
      </c>
      <c r="O130" s="9" t="s">
        <v>143</v>
      </c>
      <c r="Y130" s="23" t="s">
        <v>680</v>
      </c>
      <c r="Z130" s="23" t="s">
        <v>684</v>
      </c>
      <c r="AA130" s="23" t="s">
        <v>683</v>
      </c>
      <c r="AB130" s="9" t="s">
        <v>884</v>
      </c>
    </row>
    <row r="131" spans="1:28" ht="12" customHeight="1">
      <c r="A131" s="1" t="s">
        <v>664</v>
      </c>
      <c r="B131" s="2">
        <v>412</v>
      </c>
      <c r="C131" s="2" t="s">
        <v>163</v>
      </c>
      <c r="D131" s="1" t="s">
        <v>36</v>
      </c>
      <c r="E131" s="3" t="s">
        <v>164</v>
      </c>
      <c r="I131" s="5">
        <v>1</v>
      </c>
      <c r="J131" s="6" t="s">
        <v>165</v>
      </c>
      <c r="K131" s="6" t="s">
        <v>193</v>
      </c>
      <c r="M131" s="7" t="s">
        <v>167</v>
      </c>
      <c r="N131" s="8" t="s">
        <v>168</v>
      </c>
      <c r="O131" s="9" t="s">
        <v>143</v>
      </c>
      <c r="Y131" s="23" t="s">
        <v>680</v>
      </c>
      <c r="Z131" s="23" t="s">
        <v>684</v>
      </c>
      <c r="AA131" s="23" t="s">
        <v>683</v>
      </c>
      <c r="AB131" s="9" t="s">
        <v>885</v>
      </c>
    </row>
    <row r="132" spans="1:28" ht="12" customHeight="1">
      <c r="A132" s="1" t="s">
        <v>664</v>
      </c>
      <c r="B132" s="2">
        <v>412</v>
      </c>
      <c r="C132" s="2" t="s">
        <v>163</v>
      </c>
      <c r="D132" s="1" t="s">
        <v>45</v>
      </c>
      <c r="E132" s="3" t="s">
        <v>164</v>
      </c>
      <c r="I132" s="5">
        <v>1</v>
      </c>
      <c r="J132" s="6" t="s">
        <v>165</v>
      </c>
      <c r="K132" s="6" t="s">
        <v>194</v>
      </c>
      <c r="M132" s="7" t="s">
        <v>167</v>
      </c>
      <c r="N132" s="8" t="s">
        <v>168</v>
      </c>
      <c r="O132" s="9" t="s">
        <v>143</v>
      </c>
      <c r="Y132" s="23" t="s">
        <v>680</v>
      </c>
      <c r="Z132" s="23" t="s">
        <v>684</v>
      </c>
      <c r="AA132" s="23" t="s">
        <v>683</v>
      </c>
      <c r="AB132" s="9" t="s">
        <v>886</v>
      </c>
    </row>
    <row r="133" spans="1:28" ht="12" customHeight="1">
      <c r="A133" s="1" t="s">
        <v>664</v>
      </c>
      <c r="B133" s="2">
        <v>412</v>
      </c>
      <c r="C133" s="2" t="s">
        <v>163</v>
      </c>
      <c r="D133" s="1" t="s">
        <v>28</v>
      </c>
      <c r="E133" s="3" t="s">
        <v>164</v>
      </c>
      <c r="I133" s="5">
        <v>1</v>
      </c>
      <c r="J133" s="6" t="s">
        <v>165</v>
      </c>
      <c r="K133" s="6" t="s">
        <v>195</v>
      </c>
      <c r="M133" s="7" t="s">
        <v>167</v>
      </c>
      <c r="N133" s="8" t="s">
        <v>168</v>
      </c>
      <c r="O133" s="9" t="s">
        <v>143</v>
      </c>
      <c r="Y133" s="23" t="s">
        <v>680</v>
      </c>
      <c r="Z133" s="23" t="s">
        <v>684</v>
      </c>
      <c r="AA133" s="23" t="s">
        <v>683</v>
      </c>
      <c r="AB133" s="9" t="s">
        <v>887</v>
      </c>
    </row>
    <row r="134" spans="1:28" ht="12" customHeight="1">
      <c r="A134" s="1" t="s">
        <v>664</v>
      </c>
      <c r="B134" s="2">
        <v>412</v>
      </c>
      <c r="C134" s="2" t="s">
        <v>163</v>
      </c>
      <c r="D134" s="1" t="s">
        <v>30</v>
      </c>
      <c r="E134" s="3" t="s">
        <v>164</v>
      </c>
      <c r="I134" s="5">
        <v>1</v>
      </c>
      <c r="J134" s="6" t="s">
        <v>165</v>
      </c>
      <c r="K134" s="6" t="s">
        <v>196</v>
      </c>
      <c r="M134" s="7" t="s">
        <v>167</v>
      </c>
      <c r="N134" s="8" t="s">
        <v>168</v>
      </c>
      <c r="O134" s="9" t="s">
        <v>143</v>
      </c>
      <c r="Y134" s="23" t="s">
        <v>680</v>
      </c>
      <c r="Z134" s="23" t="s">
        <v>684</v>
      </c>
      <c r="AA134" s="23" t="s">
        <v>683</v>
      </c>
      <c r="AB134" s="9" t="s">
        <v>888</v>
      </c>
    </row>
    <row r="135" spans="1:28" ht="12" customHeight="1">
      <c r="A135" s="1" t="s">
        <v>664</v>
      </c>
      <c r="B135" s="2">
        <v>412</v>
      </c>
      <c r="C135" s="2" t="s">
        <v>163</v>
      </c>
      <c r="D135" s="1" t="s">
        <v>47</v>
      </c>
      <c r="E135" s="3" t="s">
        <v>164</v>
      </c>
      <c r="I135" s="5">
        <v>1</v>
      </c>
      <c r="J135" s="6" t="s">
        <v>165</v>
      </c>
      <c r="K135" s="6" t="s">
        <v>197</v>
      </c>
      <c r="M135" s="7" t="s">
        <v>167</v>
      </c>
      <c r="N135" s="8" t="s">
        <v>168</v>
      </c>
      <c r="O135" s="9" t="s">
        <v>198</v>
      </c>
      <c r="Y135" s="23" t="s">
        <v>680</v>
      </c>
      <c r="Z135" s="23" t="s">
        <v>684</v>
      </c>
      <c r="AA135" s="23" t="s">
        <v>683</v>
      </c>
      <c r="AB135" s="9" t="s">
        <v>889</v>
      </c>
    </row>
    <row r="136" spans="1:28" ht="12" customHeight="1">
      <c r="A136" s="1" t="s">
        <v>664</v>
      </c>
      <c r="B136" s="2">
        <v>412</v>
      </c>
      <c r="C136" s="2" t="s">
        <v>163</v>
      </c>
      <c r="D136" s="1" t="s">
        <v>60</v>
      </c>
      <c r="E136" s="3" t="s">
        <v>164</v>
      </c>
      <c r="I136" s="5">
        <v>1</v>
      </c>
      <c r="J136" s="6" t="s">
        <v>165</v>
      </c>
      <c r="K136" s="6" t="s">
        <v>199</v>
      </c>
      <c r="M136" s="7" t="s">
        <v>167</v>
      </c>
      <c r="N136" s="8" t="s">
        <v>168</v>
      </c>
      <c r="O136" s="9" t="s">
        <v>198</v>
      </c>
      <c r="Y136" s="23" t="s">
        <v>680</v>
      </c>
      <c r="Z136" s="23" t="s">
        <v>684</v>
      </c>
      <c r="AA136" s="23" t="s">
        <v>683</v>
      </c>
      <c r="AB136" s="9" t="s">
        <v>890</v>
      </c>
    </row>
    <row r="137" spans="1:28" ht="12" customHeight="1">
      <c r="A137" s="1" t="s">
        <v>664</v>
      </c>
      <c r="B137" s="2">
        <v>412</v>
      </c>
      <c r="C137" s="2" t="s">
        <v>163</v>
      </c>
      <c r="D137" s="1" t="s">
        <v>32</v>
      </c>
      <c r="E137" s="3" t="s">
        <v>164</v>
      </c>
      <c r="I137" s="5">
        <v>1</v>
      </c>
      <c r="J137" s="6" t="s">
        <v>165</v>
      </c>
      <c r="K137" s="6" t="s">
        <v>200</v>
      </c>
      <c r="M137" s="7" t="s">
        <v>167</v>
      </c>
      <c r="N137" s="8" t="s">
        <v>168</v>
      </c>
      <c r="O137" s="9" t="s">
        <v>198</v>
      </c>
      <c r="Y137" s="23" t="s">
        <v>680</v>
      </c>
      <c r="Z137" s="23" t="s">
        <v>684</v>
      </c>
      <c r="AA137" s="23" t="s">
        <v>683</v>
      </c>
      <c r="AB137" s="9" t="s">
        <v>891</v>
      </c>
    </row>
    <row r="138" spans="1:28" ht="12" customHeight="1">
      <c r="A138" s="1" t="s">
        <v>664</v>
      </c>
      <c r="B138" s="2">
        <v>412</v>
      </c>
      <c r="C138" s="2" t="s">
        <v>163</v>
      </c>
      <c r="D138" s="1" t="s">
        <v>49</v>
      </c>
      <c r="E138" s="3" t="s">
        <v>164</v>
      </c>
      <c r="I138" s="5">
        <v>1</v>
      </c>
      <c r="J138" s="6" t="s">
        <v>165</v>
      </c>
      <c r="K138" s="6" t="s">
        <v>201</v>
      </c>
      <c r="M138" s="7" t="s">
        <v>167</v>
      </c>
      <c r="N138" s="8" t="s">
        <v>168</v>
      </c>
      <c r="O138" s="9" t="s">
        <v>198</v>
      </c>
      <c r="Y138" s="23" t="s">
        <v>680</v>
      </c>
      <c r="Z138" s="23" t="s">
        <v>684</v>
      </c>
      <c r="AA138" s="23" t="s">
        <v>683</v>
      </c>
      <c r="AB138" s="9" t="s">
        <v>892</v>
      </c>
    </row>
    <row r="139" spans="1:28" ht="12" customHeight="1">
      <c r="A139" s="1" t="s">
        <v>664</v>
      </c>
      <c r="B139" s="2">
        <v>412</v>
      </c>
      <c r="C139" s="2" t="s">
        <v>163</v>
      </c>
      <c r="D139" s="1" t="s">
        <v>38</v>
      </c>
      <c r="E139" s="3" t="s">
        <v>164</v>
      </c>
      <c r="I139" s="5">
        <v>1</v>
      </c>
      <c r="J139" s="6" t="s">
        <v>165</v>
      </c>
      <c r="K139" s="6" t="s">
        <v>202</v>
      </c>
      <c r="M139" s="7" t="s">
        <v>167</v>
      </c>
      <c r="N139" s="8" t="s">
        <v>168</v>
      </c>
      <c r="O139" s="9" t="s">
        <v>198</v>
      </c>
      <c r="Y139" s="23" t="s">
        <v>680</v>
      </c>
      <c r="Z139" s="23" t="s">
        <v>684</v>
      </c>
      <c r="AA139" s="23" t="s">
        <v>683</v>
      </c>
      <c r="AB139" s="9" t="s">
        <v>893</v>
      </c>
    </row>
    <row r="140" spans="1:28" ht="12" customHeight="1">
      <c r="A140" s="1" t="s">
        <v>664</v>
      </c>
      <c r="B140" s="2">
        <v>412</v>
      </c>
      <c r="C140" s="2" t="s">
        <v>163</v>
      </c>
      <c r="D140" s="1" t="s">
        <v>40</v>
      </c>
      <c r="E140" s="3" t="s">
        <v>164</v>
      </c>
      <c r="I140" s="5">
        <v>1</v>
      </c>
      <c r="J140" s="6" t="s">
        <v>165</v>
      </c>
      <c r="K140" s="6" t="s">
        <v>203</v>
      </c>
      <c r="M140" s="7" t="s">
        <v>167</v>
      </c>
      <c r="N140" s="8" t="s">
        <v>168</v>
      </c>
      <c r="O140" s="9" t="s">
        <v>198</v>
      </c>
      <c r="Y140" s="23" t="s">
        <v>680</v>
      </c>
      <c r="Z140" s="23" t="s">
        <v>684</v>
      </c>
      <c r="AA140" s="23" t="s">
        <v>683</v>
      </c>
      <c r="AB140" s="9" t="s">
        <v>894</v>
      </c>
    </row>
    <row r="141" spans="1:28" ht="12" customHeight="1">
      <c r="A141" s="1" t="s">
        <v>664</v>
      </c>
      <c r="B141" s="2">
        <v>412</v>
      </c>
      <c r="C141" s="2" t="s">
        <v>163</v>
      </c>
      <c r="D141" s="1" t="s">
        <v>42</v>
      </c>
      <c r="E141" s="3" t="s">
        <v>164</v>
      </c>
      <c r="I141" s="5">
        <v>1</v>
      </c>
      <c r="J141" s="6" t="s">
        <v>165</v>
      </c>
      <c r="K141" s="6" t="s">
        <v>204</v>
      </c>
      <c r="M141" s="7" t="s">
        <v>167</v>
      </c>
      <c r="N141" s="8" t="s">
        <v>168</v>
      </c>
      <c r="O141" s="9" t="s">
        <v>198</v>
      </c>
      <c r="Y141" s="23" t="s">
        <v>680</v>
      </c>
      <c r="Z141" s="23" t="s">
        <v>684</v>
      </c>
      <c r="AA141" s="23" t="s">
        <v>683</v>
      </c>
      <c r="AB141" s="9" t="s">
        <v>895</v>
      </c>
    </row>
    <row r="142" spans="1:28" ht="12" customHeight="1">
      <c r="A142" s="1" t="s">
        <v>664</v>
      </c>
      <c r="B142" s="2">
        <v>412</v>
      </c>
      <c r="C142" s="2" t="s">
        <v>163</v>
      </c>
      <c r="D142" s="1" t="s">
        <v>34</v>
      </c>
      <c r="E142" s="3" t="s">
        <v>164</v>
      </c>
      <c r="I142" s="5">
        <v>1</v>
      </c>
      <c r="J142" s="6" t="s">
        <v>165</v>
      </c>
      <c r="K142" s="6" t="s">
        <v>205</v>
      </c>
      <c r="M142" s="7" t="s">
        <v>167</v>
      </c>
      <c r="N142" s="8" t="s">
        <v>168</v>
      </c>
      <c r="O142" s="9" t="s">
        <v>198</v>
      </c>
      <c r="Y142" s="23" t="s">
        <v>680</v>
      </c>
      <c r="Z142" s="23" t="s">
        <v>684</v>
      </c>
      <c r="AA142" s="23" t="s">
        <v>683</v>
      </c>
      <c r="AB142" s="9" t="s">
        <v>896</v>
      </c>
    </row>
    <row r="143" spans="1:28" ht="12" customHeight="1">
      <c r="A143" s="1" t="s">
        <v>664</v>
      </c>
      <c r="B143" s="2">
        <v>412</v>
      </c>
      <c r="C143" s="2" t="s">
        <v>163</v>
      </c>
      <c r="D143" s="1" t="s">
        <v>78</v>
      </c>
      <c r="E143" s="3" t="s">
        <v>164</v>
      </c>
      <c r="I143" s="5">
        <v>1</v>
      </c>
      <c r="J143" s="6" t="s">
        <v>165</v>
      </c>
      <c r="K143" s="6" t="s">
        <v>206</v>
      </c>
      <c r="M143" s="7" t="s">
        <v>167</v>
      </c>
      <c r="N143" s="8" t="s">
        <v>168</v>
      </c>
      <c r="O143" s="9" t="s">
        <v>198</v>
      </c>
      <c r="Y143" s="23" t="s">
        <v>680</v>
      </c>
      <c r="Z143" s="23" t="s">
        <v>684</v>
      </c>
      <c r="AA143" s="23" t="s">
        <v>683</v>
      </c>
      <c r="AB143" s="9" t="s">
        <v>620</v>
      </c>
    </row>
    <row r="144" spans="1:28" ht="12" customHeight="1">
      <c r="A144" s="1" t="s">
        <v>664</v>
      </c>
      <c r="B144" s="2">
        <v>412</v>
      </c>
      <c r="C144" s="2" t="s">
        <v>163</v>
      </c>
      <c r="D144" s="1" t="s">
        <v>51</v>
      </c>
      <c r="E144" s="3" t="s">
        <v>164</v>
      </c>
      <c r="I144" s="5">
        <v>1</v>
      </c>
      <c r="J144" s="6" t="s">
        <v>165</v>
      </c>
      <c r="K144" s="6" t="s">
        <v>207</v>
      </c>
      <c r="M144" s="7" t="s">
        <v>167</v>
      </c>
      <c r="N144" s="8" t="s">
        <v>168</v>
      </c>
      <c r="O144" s="9" t="s">
        <v>198</v>
      </c>
      <c r="Y144" s="23" t="s">
        <v>680</v>
      </c>
      <c r="Z144" s="23" t="s">
        <v>684</v>
      </c>
      <c r="AA144" s="23" t="s">
        <v>683</v>
      </c>
      <c r="AB144" s="9" t="s">
        <v>616</v>
      </c>
    </row>
    <row r="145" spans="1:28" ht="12" customHeight="1">
      <c r="A145" s="1" t="s">
        <v>664</v>
      </c>
      <c r="B145" s="2">
        <v>412</v>
      </c>
      <c r="C145" s="2" t="s">
        <v>163</v>
      </c>
      <c r="D145" s="1" t="s">
        <v>63</v>
      </c>
      <c r="E145" s="3" t="s">
        <v>164</v>
      </c>
      <c r="I145" s="5">
        <v>1</v>
      </c>
      <c r="J145" s="6" t="s">
        <v>165</v>
      </c>
      <c r="K145" s="6" t="s">
        <v>208</v>
      </c>
      <c r="M145" s="7" t="s">
        <v>167</v>
      </c>
      <c r="N145" s="8" t="s">
        <v>168</v>
      </c>
      <c r="O145" s="9" t="s">
        <v>198</v>
      </c>
      <c r="Y145" s="23" t="s">
        <v>680</v>
      </c>
      <c r="Z145" s="23" t="s">
        <v>684</v>
      </c>
      <c r="AA145" s="23" t="s">
        <v>683</v>
      </c>
      <c r="AB145" s="9" t="s">
        <v>624</v>
      </c>
    </row>
    <row r="146" spans="1:28" ht="12" customHeight="1">
      <c r="A146" s="1" t="s">
        <v>664</v>
      </c>
      <c r="B146" s="2">
        <v>412</v>
      </c>
      <c r="C146" s="2" t="s">
        <v>163</v>
      </c>
      <c r="D146" s="1" t="s">
        <v>75</v>
      </c>
      <c r="E146" s="3" t="s">
        <v>164</v>
      </c>
      <c r="I146" s="5">
        <v>1</v>
      </c>
      <c r="J146" s="6" t="s">
        <v>165</v>
      </c>
      <c r="K146" s="6" t="s">
        <v>209</v>
      </c>
      <c r="M146" s="7" t="s">
        <v>167</v>
      </c>
      <c r="N146" s="8" t="s">
        <v>168</v>
      </c>
      <c r="Y146" s="23" t="s">
        <v>680</v>
      </c>
      <c r="Z146" s="23" t="s">
        <v>684</v>
      </c>
      <c r="AA146" s="23" t="s">
        <v>683</v>
      </c>
      <c r="AB146" s="9" t="s">
        <v>897</v>
      </c>
    </row>
    <row r="147" spans="1:28" ht="12" customHeight="1">
      <c r="A147" s="1" t="s">
        <v>664</v>
      </c>
      <c r="B147" s="2">
        <v>412</v>
      </c>
      <c r="C147" s="2" t="s">
        <v>163</v>
      </c>
      <c r="D147" s="1" t="s">
        <v>95</v>
      </c>
      <c r="E147" s="3" t="s">
        <v>164</v>
      </c>
      <c r="I147" s="5">
        <v>1</v>
      </c>
      <c r="J147" s="6" t="s">
        <v>165</v>
      </c>
      <c r="K147" s="6" t="s">
        <v>210</v>
      </c>
      <c r="M147" s="7" t="s">
        <v>167</v>
      </c>
      <c r="N147" s="8" t="s">
        <v>168</v>
      </c>
      <c r="O147" s="9" t="s">
        <v>211</v>
      </c>
      <c r="Y147" s="23" t="s">
        <v>680</v>
      </c>
      <c r="Z147" s="23" t="s">
        <v>684</v>
      </c>
      <c r="AA147" s="23" t="s">
        <v>683</v>
      </c>
      <c r="AB147" s="9" t="s">
        <v>898</v>
      </c>
    </row>
    <row r="148" spans="1:28" ht="12" customHeight="1">
      <c r="A148" s="1" t="s">
        <v>664</v>
      </c>
      <c r="B148" s="2">
        <v>412</v>
      </c>
      <c r="C148" s="2" t="s">
        <v>163</v>
      </c>
      <c r="D148" s="1" t="s">
        <v>58</v>
      </c>
      <c r="E148" s="3" t="s">
        <v>164</v>
      </c>
      <c r="I148" s="5">
        <v>1</v>
      </c>
      <c r="J148" s="6" t="s">
        <v>165</v>
      </c>
      <c r="K148" s="6" t="s">
        <v>212</v>
      </c>
      <c r="M148" s="7" t="s">
        <v>213</v>
      </c>
      <c r="N148" s="8" t="s">
        <v>168</v>
      </c>
      <c r="O148" s="9" t="s">
        <v>211</v>
      </c>
      <c r="Y148" s="23" t="s">
        <v>680</v>
      </c>
      <c r="Z148" s="23" t="s">
        <v>684</v>
      </c>
      <c r="AA148" s="23" t="s">
        <v>683</v>
      </c>
      <c r="AB148" s="9" t="s">
        <v>899</v>
      </c>
    </row>
    <row r="149" spans="1:28" ht="12" customHeight="1">
      <c r="A149" s="1" t="s">
        <v>664</v>
      </c>
      <c r="B149" s="2">
        <v>412</v>
      </c>
      <c r="C149" s="2" t="s">
        <v>163</v>
      </c>
      <c r="D149" s="1" t="s">
        <v>53</v>
      </c>
      <c r="E149" s="3" t="s">
        <v>164</v>
      </c>
      <c r="I149" s="5">
        <v>1</v>
      </c>
      <c r="J149" s="6" t="s">
        <v>165</v>
      </c>
      <c r="K149" s="6" t="s">
        <v>214</v>
      </c>
      <c r="M149" s="7" t="s">
        <v>213</v>
      </c>
      <c r="N149" s="8" t="s">
        <v>168</v>
      </c>
      <c r="O149" s="9" t="s">
        <v>211</v>
      </c>
      <c r="Y149" s="23" t="s">
        <v>680</v>
      </c>
      <c r="Z149" s="23" t="s">
        <v>684</v>
      </c>
      <c r="AA149" s="23" t="s">
        <v>683</v>
      </c>
      <c r="AB149" s="9" t="s">
        <v>900</v>
      </c>
    </row>
    <row r="150" spans="1:28" ht="12" customHeight="1">
      <c r="A150" s="1" t="s">
        <v>664</v>
      </c>
      <c r="B150" s="2">
        <v>412</v>
      </c>
      <c r="C150" s="2" t="s">
        <v>163</v>
      </c>
      <c r="D150" s="1" t="s">
        <v>67</v>
      </c>
      <c r="E150" s="3" t="s">
        <v>164</v>
      </c>
      <c r="I150" s="5">
        <v>1</v>
      </c>
      <c r="J150" s="6" t="s">
        <v>165</v>
      </c>
      <c r="K150" s="6" t="s">
        <v>215</v>
      </c>
      <c r="M150" s="7" t="s">
        <v>213</v>
      </c>
      <c r="N150" s="8" t="s">
        <v>168</v>
      </c>
      <c r="O150" s="9" t="s">
        <v>211</v>
      </c>
      <c r="Y150" s="23" t="s">
        <v>680</v>
      </c>
      <c r="Z150" s="23" t="s">
        <v>684</v>
      </c>
      <c r="AA150" s="23" t="s">
        <v>683</v>
      </c>
      <c r="AB150" s="9" t="s">
        <v>901</v>
      </c>
    </row>
    <row r="151" spans="1:28" ht="12" customHeight="1">
      <c r="A151" s="1" t="s">
        <v>664</v>
      </c>
      <c r="B151" s="2">
        <v>412</v>
      </c>
      <c r="C151" s="2" t="s">
        <v>163</v>
      </c>
      <c r="D151" s="1" t="s">
        <v>85</v>
      </c>
      <c r="E151" s="3" t="s">
        <v>164</v>
      </c>
      <c r="I151" s="5">
        <v>1</v>
      </c>
      <c r="J151" s="6" t="s">
        <v>165</v>
      </c>
      <c r="K151" s="6" t="s">
        <v>216</v>
      </c>
      <c r="M151" s="7" t="s">
        <v>213</v>
      </c>
      <c r="N151" s="8" t="s">
        <v>168</v>
      </c>
      <c r="O151" s="9" t="s">
        <v>211</v>
      </c>
      <c r="Y151" s="23" t="s">
        <v>680</v>
      </c>
      <c r="Z151" s="23" t="s">
        <v>684</v>
      </c>
      <c r="AA151" s="23" t="s">
        <v>683</v>
      </c>
      <c r="AB151" s="9" t="s">
        <v>902</v>
      </c>
    </row>
    <row r="152" spans="1:28" ht="12" customHeight="1">
      <c r="A152" s="1" t="s">
        <v>664</v>
      </c>
      <c r="B152" s="2">
        <v>412</v>
      </c>
      <c r="C152" s="2" t="s">
        <v>163</v>
      </c>
      <c r="D152" s="1" t="s">
        <v>55</v>
      </c>
      <c r="E152" s="3" t="s">
        <v>164</v>
      </c>
      <c r="I152" s="5">
        <v>1</v>
      </c>
      <c r="J152" s="6" t="s">
        <v>165</v>
      </c>
      <c r="K152" s="6" t="s">
        <v>217</v>
      </c>
      <c r="M152" s="7" t="s">
        <v>213</v>
      </c>
      <c r="N152" s="8" t="s">
        <v>168</v>
      </c>
      <c r="O152" s="9" t="s">
        <v>211</v>
      </c>
      <c r="Y152" s="23" t="s">
        <v>680</v>
      </c>
      <c r="Z152" s="23" t="s">
        <v>684</v>
      </c>
      <c r="AA152" s="23" t="s">
        <v>683</v>
      </c>
      <c r="AB152" s="9" t="s">
        <v>903</v>
      </c>
    </row>
    <row r="153" spans="1:28" ht="12" customHeight="1">
      <c r="A153" s="1" t="s">
        <v>664</v>
      </c>
      <c r="B153" s="2">
        <v>412</v>
      </c>
      <c r="C153" s="2" t="s">
        <v>163</v>
      </c>
      <c r="D153" s="1" t="s">
        <v>87</v>
      </c>
      <c r="E153" s="3" t="s">
        <v>164</v>
      </c>
      <c r="I153" s="5">
        <v>1</v>
      </c>
      <c r="J153" s="6" t="s">
        <v>165</v>
      </c>
      <c r="K153" s="6" t="s">
        <v>218</v>
      </c>
      <c r="M153" s="7" t="s">
        <v>213</v>
      </c>
      <c r="N153" s="8" t="s">
        <v>168</v>
      </c>
      <c r="O153" s="9" t="s">
        <v>211</v>
      </c>
      <c r="Y153" s="23" t="s">
        <v>680</v>
      </c>
      <c r="Z153" s="23" t="s">
        <v>684</v>
      </c>
      <c r="AA153" s="23" t="s">
        <v>683</v>
      </c>
      <c r="AB153" s="9" t="s">
        <v>904</v>
      </c>
    </row>
    <row r="154" spans="1:28" ht="12" customHeight="1">
      <c r="A154" s="1" t="s">
        <v>664</v>
      </c>
      <c r="B154" s="2">
        <v>412</v>
      </c>
      <c r="C154" s="2" t="s">
        <v>163</v>
      </c>
      <c r="D154" s="1" t="s">
        <v>65</v>
      </c>
      <c r="E154" s="3" t="s">
        <v>164</v>
      </c>
      <c r="I154" s="5">
        <v>1</v>
      </c>
      <c r="J154" s="6" t="s">
        <v>165</v>
      </c>
      <c r="K154" s="6" t="s">
        <v>219</v>
      </c>
      <c r="M154" s="7" t="s">
        <v>213</v>
      </c>
      <c r="N154" s="8" t="s">
        <v>168</v>
      </c>
      <c r="O154" s="9" t="s">
        <v>211</v>
      </c>
      <c r="Y154" s="23" t="s">
        <v>680</v>
      </c>
      <c r="Z154" s="23" t="s">
        <v>684</v>
      </c>
      <c r="AA154" s="23" t="s">
        <v>683</v>
      </c>
      <c r="AB154" s="9" t="s">
        <v>905</v>
      </c>
    </row>
    <row r="155" spans="1:28" ht="12" customHeight="1">
      <c r="A155" s="1" t="s">
        <v>664</v>
      </c>
      <c r="B155" s="2">
        <v>412</v>
      </c>
      <c r="C155" s="2" t="s">
        <v>163</v>
      </c>
      <c r="D155" s="1" t="s">
        <v>83</v>
      </c>
      <c r="E155" s="3" t="s">
        <v>164</v>
      </c>
      <c r="I155" s="5">
        <v>1</v>
      </c>
      <c r="J155" s="6" t="s">
        <v>165</v>
      </c>
      <c r="K155" s="6" t="s">
        <v>220</v>
      </c>
      <c r="M155" s="7" t="s">
        <v>213</v>
      </c>
      <c r="N155" s="8" t="s">
        <v>168</v>
      </c>
      <c r="O155" s="9" t="s">
        <v>211</v>
      </c>
      <c r="Y155" s="23" t="s">
        <v>680</v>
      </c>
      <c r="Z155" s="23" t="s">
        <v>684</v>
      </c>
      <c r="AA155" s="23" t="s">
        <v>683</v>
      </c>
      <c r="AB155" s="9" t="s">
        <v>622</v>
      </c>
    </row>
    <row r="156" spans="1:28" ht="12" customHeight="1">
      <c r="A156" s="1" t="s">
        <v>664</v>
      </c>
      <c r="B156" s="2">
        <v>412</v>
      </c>
      <c r="C156" s="2" t="s">
        <v>163</v>
      </c>
      <c r="D156" s="1" t="s">
        <v>97</v>
      </c>
      <c r="E156" s="3" t="s">
        <v>164</v>
      </c>
      <c r="I156" s="5">
        <v>1</v>
      </c>
      <c r="J156" s="6" t="s">
        <v>165</v>
      </c>
      <c r="K156" s="6" t="s">
        <v>221</v>
      </c>
      <c r="M156" s="7" t="s">
        <v>213</v>
      </c>
      <c r="N156" s="8" t="s">
        <v>168</v>
      </c>
      <c r="O156" s="9" t="s">
        <v>211</v>
      </c>
      <c r="Y156" s="23" t="s">
        <v>680</v>
      </c>
      <c r="Z156" s="23" t="s">
        <v>684</v>
      </c>
      <c r="AA156" s="23" t="s">
        <v>683</v>
      </c>
      <c r="AB156" s="9" t="s">
        <v>626</v>
      </c>
    </row>
    <row r="157" spans="1:28" ht="12" customHeight="1">
      <c r="A157" s="1" t="s">
        <v>664</v>
      </c>
      <c r="B157" s="2">
        <v>412</v>
      </c>
      <c r="C157" s="2" t="s">
        <v>163</v>
      </c>
      <c r="D157" s="1" t="s">
        <v>71</v>
      </c>
      <c r="E157" s="3" t="s">
        <v>164</v>
      </c>
      <c r="I157" s="5">
        <v>1</v>
      </c>
      <c r="J157" s="6" t="s">
        <v>165</v>
      </c>
      <c r="K157" s="6" t="s">
        <v>222</v>
      </c>
      <c r="M157" s="7" t="s">
        <v>213</v>
      </c>
      <c r="N157" s="8" t="s">
        <v>168</v>
      </c>
      <c r="O157" s="9" t="s">
        <v>211</v>
      </c>
      <c r="Y157" s="23" t="s">
        <v>680</v>
      </c>
      <c r="Z157" s="23" t="s">
        <v>684</v>
      </c>
      <c r="AA157" s="23" t="s">
        <v>683</v>
      </c>
      <c r="AB157" s="9" t="s">
        <v>628</v>
      </c>
    </row>
    <row r="158" spans="1:28" ht="12" customHeight="1">
      <c r="A158" s="1" t="s">
        <v>664</v>
      </c>
      <c r="B158" s="2">
        <v>412</v>
      </c>
      <c r="C158" s="2" t="s">
        <v>163</v>
      </c>
      <c r="D158" s="1" t="s">
        <v>89</v>
      </c>
      <c r="E158" s="3" t="s">
        <v>164</v>
      </c>
      <c r="I158" s="5">
        <v>1</v>
      </c>
      <c r="J158" s="6" t="s">
        <v>165</v>
      </c>
      <c r="K158" s="6" t="s">
        <v>223</v>
      </c>
      <c r="M158" s="7" t="s">
        <v>213</v>
      </c>
      <c r="N158" s="8" t="s">
        <v>168</v>
      </c>
      <c r="O158" s="9" t="s">
        <v>211</v>
      </c>
      <c r="Y158" s="23" t="s">
        <v>680</v>
      </c>
      <c r="Z158" s="23" t="s">
        <v>684</v>
      </c>
      <c r="AA158" s="23" t="s">
        <v>683</v>
      </c>
      <c r="AB158" s="9" t="s">
        <v>630</v>
      </c>
    </row>
    <row r="159" spans="1:28" ht="12" customHeight="1">
      <c r="A159" s="1" t="s">
        <v>664</v>
      </c>
      <c r="B159" s="2">
        <v>412</v>
      </c>
      <c r="C159" s="2" t="s">
        <v>163</v>
      </c>
      <c r="D159" s="1" t="s">
        <v>73</v>
      </c>
      <c r="E159" s="3" t="s">
        <v>164</v>
      </c>
      <c r="I159" s="5">
        <v>1</v>
      </c>
      <c r="J159" s="6" t="s">
        <v>165</v>
      </c>
      <c r="K159" s="6" t="s">
        <v>224</v>
      </c>
      <c r="M159" s="7" t="s">
        <v>213</v>
      </c>
      <c r="N159" s="8" t="s">
        <v>168</v>
      </c>
      <c r="O159" s="9" t="s">
        <v>211</v>
      </c>
      <c r="Y159" s="23" t="s">
        <v>680</v>
      </c>
      <c r="Z159" s="23" t="s">
        <v>684</v>
      </c>
      <c r="AA159" s="23" t="s">
        <v>683</v>
      </c>
      <c r="AB159" s="9" t="s">
        <v>632</v>
      </c>
    </row>
    <row r="160" spans="1:28" ht="12" customHeight="1">
      <c r="A160" s="1" t="s">
        <v>664</v>
      </c>
      <c r="B160" s="2">
        <v>412</v>
      </c>
      <c r="C160" s="2" t="s">
        <v>163</v>
      </c>
      <c r="D160" s="1" t="s">
        <v>91</v>
      </c>
      <c r="E160" s="3" t="s">
        <v>164</v>
      </c>
      <c r="I160" s="5">
        <v>1</v>
      </c>
      <c r="J160" s="6" t="s">
        <v>165</v>
      </c>
      <c r="K160" s="6" t="s">
        <v>225</v>
      </c>
      <c r="M160" s="7" t="s">
        <v>213</v>
      </c>
      <c r="N160" s="8" t="s">
        <v>168</v>
      </c>
      <c r="O160" s="9" t="s">
        <v>211</v>
      </c>
      <c r="Y160" s="23" t="s">
        <v>680</v>
      </c>
      <c r="Z160" s="23" t="s">
        <v>684</v>
      </c>
      <c r="AA160" s="23" t="s">
        <v>683</v>
      </c>
      <c r="AB160" s="9" t="s">
        <v>634</v>
      </c>
    </row>
    <row r="161" spans="1:28" ht="12" customHeight="1">
      <c r="A161" s="1" t="s">
        <v>664</v>
      </c>
      <c r="B161" s="2">
        <v>412</v>
      </c>
      <c r="C161" s="2" t="s">
        <v>163</v>
      </c>
      <c r="D161" s="1" t="s">
        <v>93</v>
      </c>
      <c r="E161" s="3" t="s">
        <v>164</v>
      </c>
      <c r="I161" s="5">
        <v>1</v>
      </c>
      <c r="J161" s="6" t="s">
        <v>165</v>
      </c>
      <c r="K161" s="6" t="s">
        <v>226</v>
      </c>
      <c r="M161" s="7" t="s">
        <v>213</v>
      </c>
      <c r="N161" s="8" t="s">
        <v>168</v>
      </c>
      <c r="O161" s="9" t="s">
        <v>227</v>
      </c>
      <c r="Y161" s="23" t="s">
        <v>680</v>
      </c>
      <c r="Z161" s="23" t="s">
        <v>684</v>
      </c>
      <c r="AA161" s="23" t="s">
        <v>683</v>
      </c>
      <c r="AB161" s="9" t="s">
        <v>636</v>
      </c>
    </row>
    <row r="162" spans="1:28" ht="12" customHeight="1">
      <c r="A162" s="1" t="s">
        <v>664</v>
      </c>
      <c r="B162" s="2">
        <v>412</v>
      </c>
      <c r="C162" s="2" t="s">
        <v>163</v>
      </c>
      <c r="D162" s="1" t="s">
        <v>106</v>
      </c>
      <c r="E162" s="3" t="s">
        <v>164</v>
      </c>
      <c r="I162" s="5">
        <v>1</v>
      </c>
      <c r="J162" s="6" t="s">
        <v>165</v>
      </c>
      <c r="K162" s="6" t="s">
        <v>228</v>
      </c>
      <c r="M162" s="7" t="s">
        <v>213</v>
      </c>
      <c r="N162" s="8" t="s">
        <v>17</v>
      </c>
      <c r="O162" s="9" t="s">
        <v>154</v>
      </c>
      <c r="Y162" s="23" t="s">
        <v>680</v>
      </c>
      <c r="Z162" s="23" t="s">
        <v>684</v>
      </c>
      <c r="AA162" s="23" t="s">
        <v>683</v>
      </c>
      <c r="AB162" s="9" t="s">
        <v>638</v>
      </c>
    </row>
    <row r="163" spans="1:28" ht="12" customHeight="1">
      <c r="A163" s="1" t="s">
        <v>664</v>
      </c>
      <c r="B163" s="2">
        <v>412</v>
      </c>
      <c r="C163" s="2" t="s">
        <v>163</v>
      </c>
      <c r="D163" s="1" t="s">
        <v>104</v>
      </c>
      <c r="E163" s="3" t="s">
        <v>164</v>
      </c>
      <c r="I163" s="5">
        <v>1</v>
      </c>
      <c r="J163" s="6" t="s">
        <v>165</v>
      </c>
      <c r="K163" s="6" t="s">
        <v>229</v>
      </c>
      <c r="M163" s="7" t="s">
        <v>213</v>
      </c>
      <c r="N163" s="8" t="s">
        <v>168</v>
      </c>
      <c r="O163" s="9" t="s">
        <v>230</v>
      </c>
      <c r="Y163" s="23" t="s">
        <v>680</v>
      </c>
      <c r="Z163" s="23" t="s">
        <v>684</v>
      </c>
      <c r="AA163" s="23" t="s">
        <v>683</v>
      </c>
      <c r="AB163" s="9" t="s">
        <v>642</v>
      </c>
    </row>
    <row r="164" spans="1:28" ht="12" customHeight="1">
      <c r="A164" s="1" t="s">
        <v>665</v>
      </c>
      <c r="B164" s="2" t="s">
        <v>231</v>
      </c>
      <c r="C164" s="2" t="s">
        <v>163</v>
      </c>
      <c r="D164" s="1" t="s">
        <v>232</v>
      </c>
      <c r="I164" s="5">
        <v>1</v>
      </c>
      <c r="J164" s="6" t="s">
        <v>234</v>
      </c>
      <c r="K164" s="6" t="s">
        <v>235</v>
      </c>
      <c r="M164" s="7" t="s">
        <v>236</v>
      </c>
      <c r="W164" s="15" t="s">
        <v>1121</v>
      </c>
      <c r="Y164" s="23" t="s">
        <v>687</v>
      </c>
      <c r="Z164" s="23" t="s">
        <v>691</v>
      </c>
      <c r="AA164" s="23" t="s">
        <v>705</v>
      </c>
      <c r="AB164" s="9" t="s">
        <v>233</v>
      </c>
    </row>
    <row r="165" spans="1:28" ht="12" customHeight="1">
      <c r="A165" s="1" t="s">
        <v>665</v>
      </c>
      <c r="B165" s="2" t="s">
        <v>231</v>
      </c>
      <c r="C165" s="2" t="s">
        <v>163</v>
      </c>
      <c r="D165" s="1" t="s">
        <v>237</v>
      </c>
      <c r="I165" s="5">
        <v>1</v>
      </c>
      <c r="J165" s="6" t="s">
        <v>234</v>
      </c>
      <c r="K165" s="6" t="s">
        <v>239</v>
      </c>
      <c r="M165" s="7" t="s">
        <v>236</v>
      </c>
      <c r="W165" s="15" t="s">
        <v>1122</v>
      </c>
      <c r="Y165" s="23" t="s">
        <v>687</v>
      </c>
      <c r="Z165" s="23" t="s">
        <v>691</v>
      </c>
      <c r="AA165" s="23" t="s">
        <v>706</v>
      </c>
      <c r="AB165" s="9" t="s">
        <v>238</v>
      </c>
    </row>
    <row r="166" spans="1:28" ht="12" customHeight="1">
      <c r="A166" s="1" t="s">
        <v>665</v>
      </c>
      <c r="B166" s="2" t="s">
        <v>231</v>
      </c>
      <c r="C166" s="2" t="s">
        <v>163</v>
      </c>
      <c r="D166" s="1" t="s">
        <v>240</v>
      </c>
      <c r="I166" s="5">
        <v>1</v>
      </c>
      <c r="J166" s="6" t="s">
        <v>234</v>
      </c>
      <c r="K166" s="6" t="s">
        <v>242</v>
      </c>
      <c r="M166" s="7" t="s">
        <v>236</v>
      </c>
      <c r="W166" s="15" t="s">
        <v>1123</v>
      </c>
      <c r="Y166" s="23" t="s">
        <v>687</v>
      </c>
      <c r="Z166" s="23" t="s">
        <v>691</v>
      </c>
      <c r="AA166" s="23" t="s">
        <v>707</v>
      </c>
      <c r="AB166" s="9" t="s">
        <v>241</v>
      </c>
    </row>
    <row r="167" spans="1:28" ht="12" customHeight="1">
      <c r="A167" s="1" t="s">
        <v>665</v>
      </c>
      <c r="B167" s="2" t="s">
        <v>231</v>
      </c>
      <c r="C167" s="2" t="s">
        <v>163</v>
      </c>
      <c r="D167" s="1" t="s">
        <v>243</v>
      </c>
      <c r="I167" s="5">
        <v>1</v>
      </c>
      <c r="J167" s="6" t="s">
        <v>234</v>
      </c>
      <c r="K167" s="6" t="s">
        <v>245</v>
      </c>
      <c r="M167" s="7" t="s">
        <v>236</v>
      </c>
      <c r="W167" s="15" t="s">
        <v>1124</v>
      </c>
      <c r="Y167" s="23" t="s">
        <v>687</v>
      </c>
      <c r="Z167" s="23" t="s">
        <v>691</v>
      </c>
      <c r="AA167" s="23" t="s">
        <v>708</v>
      </c>
      <c r="AB167" s="9" t="s">
        <v>244</v>
      </c>
    </row>
    <row r="168" spans="1:28" ht="12" customHeight="1">
      <c r="A168" s="1" t="s">
        <v>665</v>
      </c>
      <c r="B168" s="2" t="s">
        <v>231</v>
      </c>
      <c r="C168" s="2" t="s">
        <v>163</v>
      </c>
      <c r="D168" s="1" t="s">
        <v>246</v>
      </c>
      <c r="I168" s="5">
        <v>1</v>
      </c>
      <c r="J168" s="6" t="s">
        <v>234</v>
      </c>
      <c r="K168" s="6" t="s">
        <v>248</v>
      </c>
      <c r="M168" s="7" t="s">
        <v>236</v>
      </c>
      <c r="W168" s="15" t="s">
        <v>1125</v>
      </c>
      <c r="Y168" s="23" t="s">
        <v>687</v>
      </c>
      <c r="Z168" s="23" t="s">
        <v>691</v>
      </c>
      <c r="AA168" s="23" t="s">
        <v>709</v>
      </c>
      <c r="AB168" s="9" t="s">
        <v>247</v>
      </c>
    </row>
    <row r="169" spans="1:28" ht="12" customHeight="1">
      <c r="A169" s="1" t="s">
        <v>665</v>
      </c>
      <c r="B169" s="2" t="s">
        <v>231</v>
      </c>
      <c r="C169" s="2" t="s">
        <v>163</v>
      </c>
      <c r="D169" s="1" t="s">
        <v>249</v>
      </c>
      <c r="I169" s="5">
        <v>1</v>
      </c>
      <c r="J169" s="6" t="s">
        <v>234</v>
      </c>
      <c r="K169" s="6" t="s">
        <v>251</v>
      </c>
      <c r="M169" s="7" t="s">
        <v>236</v>
      </c>
      <c r="W169" s="15" t="s">
        <v>1126</v>
      </c>
      <c r="Y169" s="23" t="s">
        <v>687</v>
      </c>
      <c r="Z169" s="23" t="s">
        <v>691</v>
      </c>
      <c r="AA169" s="23" t="s">
        <v>710</v>
      </c>
      <c r="AB169" s="9" t="s">
        <v>250</v>
      </c>
    </row>
    <row r="170" spans="1:28" ht="12" customHeight="1">
      <c r="A170" s="1" t="s">
        <v>665</v>
      </c>
      <c r="B170" s="2" t="s">
        <v>231</v>
      </c>
      <c r="C170" s="2" t="s">
        <v>163</v>
      </c>
      <c r="D170" s="1" t="s">
        <v>252</v>
      </c>
      <c r="I170" s="5">
        <v>1</v>
      </c>
      <c r="J170" s="6" t="s">
        <v>234</v>
      </c>
      <c r="K170" s="6" t="s">
        <v>254</v>
      </c>
      <c r="M170" s="7" t="s">
        <v>236</v>
      </c>
      <c r="W170" s="15" t="s">
        <v>1127</v>
      </c>
      <c r="Y170" s="23" t="s">
        <v>687</v>
      </c>
      <c r="Z170" s="23" t="s">
        <v>691</v>
      </c>
      <c r="AA170" s="23" t="s">
        <v>711</v>
      </c>
      <c r="AB170" s="9" t="s">
        <v>253</v>
      </c>
    </row>
    <row r="171" spans="1:28" ht="12" customHeight="1">
      <c r="A171" s="1" t="s">
        <v>665</v>
      </c>
      <c r="B171" s="2" t="s">
        <v>231</v>
      </c>
      <c r="C171" s="2" t="s">
        <v>163</v>
      </c>
      <c r="D171" s="1" t="s">
        <v>255</v>
      </c>
      <c r="I171" s="5">
        <v>1</v>
      </c>
      <c r="J171" s="6" t="s">
        <v>234</v>
      </c>
      <c r="K171" s="6" t="s">
        <v>257</v>
      </c>
      <c r="M171" s="7" t="s">
        <v>236</v>
      </c>
      <c r="W171" s="15" t="s">
        <v>1128</v>
      </c>
      <c r="Y171" s="23" t="s">
        <v>687</v>
      </c>
      <c r="Z171" s="23" t="s">
        <v>691</v>
      </c>
      <c r="AA171" s="23" t="s">
        <v>712</v>
      </c>
      <c r="AB171" s="9" t="s">
        <v>256</v>
      </c>
    </row>
    <row r="172" spans="1:28" ht="12" customHeight="1">
      <c r="A172" s="1" t="s">
        <v>665</v>
      </c>
      <c r="B172" s="2" t="s">
        <v>231</v>
      </c>
      <c r="C172" s="2" t="s">
        <v>163</v>
      </c>
      <c r="D172" s="1" t="s">
        <v>258</v>
      </c>
      <c r="I172" s="5">
        <v>1</v>
      </c>
      <c r="J172" s="6" t="s">
        <v>234</v>
      </c>
      <c r="K172" s="6" t="s">
        <v>260</v>
      </c>
      <c r="M172" s="7" t="s">
        <v>236</v>
      </c>
      <c r="W172" s="15" t="s">
        <v>956</v>
      </c>
      <c r="Y172" s="23" t="s">
        <v>687</v>
      </c>
      <c r="Z172" s="23" t="s">
        <v>691</v>
      </c>
      <c r="AA172" s="23" t="s">
        <v>713</v>
      </c>
      <c r="AB172" s="9" t="s">
        <v>259</v>
      </c>
    </row>
    <row r="173" spans="1:28" ht="12" customHeight="1">
      <c r="A173" s="1" t="s">
        <v>665</v>
      </c>
      <c r="B173" s="2" t="s">
        <v>231</v>
      </c>
      <c r="C173" s="2" t="s">
        <v>163</v>
      </c>
      <c r="D173" s="1" t="s">
        <v>261</v>
      </c>
      <c r="I173" s="5">
        <v>1</v>
      </c>
      <c r="J173" s="6" t="s">
        <v>234</v>
      </c>
      <c r="K173" s="6" t="s">
        <v>263</v>
      </c>
      <c r="M173" s="7" t="s">
        <v>236</v>
      </c>
      <c r="V173" s="14" t="s">
        <v>264</v>
      </c>
      <c r="W173" s="15" t="s">
        <v>957</v>
      </c>
      <c r="Y173" s="23" t="s">
        <v>687</v>
      </c>
      <c r="Z173" s="23" t="s">
        <v>691</v>
      </c>
      <c r="AA173" s="23" t="s">
        <v>714</v>
      </c>
      <c r="AB173" s="9" t="s">
        <v>262</v>
      </c>
    </row>
    <row r="174" spans="1:28" ht="12" customHeight="1">
      <c r="A174" s="1" t="s">
        <v>665</v>
      </c>
      <c r="B174" s="2" t="s">
        <v>231</v>
      </c>
      <c r="C174" s="2" t="s">
        <v>163</v>
      </c>
      <c r="D174" s="1" t="s">
        <v>265</v>
      </c>
      <c r="I174" s="5">
        <v>1</v>
      </c>
      <c r="J174" s="6" t="s">
        <v>234</v>
      </c>
      <c r="K174" s="6" t="s">
        <v>267</v>
      </c>
      <c r="M174" s="7" t="s">
        <v>236</v>
      </c>
      <c r="W174" s="15" t="s">
        <v>959</v>
      </c>
      <c r="Y174" s="23" t="s">
        <v>687</v>
      </c>
      <c r="Z174" s="23" t="s">
        <v>691</v>
      </c>
      <c r="AA174" s="23" t="s">
        <v>715</v>
      </c>
      <c r="AB174" s="9" t="s">
        <v>266</v>
      </c>
    </row>
    <row r="175" spans="1:28" ht="12" customHeight="1">
      <c r="A175" s="1" t="s">
        <v>665</v>
      </c>
      <c r="B175" s="2" t="s">
        <v>231</v>
      </c>
      <c r="C175" s="2" t="s">
        <v>163</v>
      </c>
      <c r="D175" s="1" t="s">
        <v>268</v>
      </c>
      <c r="I175" s="5">
        <v>1</v>
      </c>
      <c r="J175" s="6" t="s">
        <v>234</v>
      </c>
      <c r="K175" s="6" t="s">
        <v>270</v>
      </c>
      <c r="M175" s="7" t="s">
        <v>236</v>
      </c>
      <c r="W175" s="15" t="s">
        <v>960</v>
      </c>
      <c r="Y175" s="23" t="s">
        <v>687</v>
      </c>
      <c r="Z175" s="23" t="s">
        <v>691</v>
      </c>
      <c r="AA175" s="23" t="s">
        <v>716</v>
      </c>
      <c r="AB175" s="9" t="s">
        <v>269</v>
      </c>
    </row>
    <row r="176" spans="1:28" ht="12" customHeight="1">
      <c r="A176" s="1" t="s">
        <v>665</v>
      </c>
      <c r="B176" s="2" t="s">
        <v>231</v>
      </c>
      <c r="C176" s="2" t="s">
        <v>163</v>
      </c>
      <c r="D176" s="1" t="s">
        <v>271</v>
      </c>
      <c r="I176" s="5">
        <v>1</v>
      </c>
      <c r="J176" s="6" t="s">
        <v>234</v>
      </c>
      <c r="K176" s="6" t="s">
        <v>273</v>
      </c>
      <c r="M176" s="7" t="s">
        <v>236</v>
      </c>
      <c r="W176" s="15" t="s">
        <v>958</v>
      </c>
      <c r="Y176" s="23" t="s">
        <v>687</v>
      </c>
      <c r="Z176" s="23" t="s">
        <v>691</v>
      </c>
      <c r="AA176" s="23" t="s">
        <v>717</v>
      </c>
      <c r="AB176" s="9" t="s">
        <v>272</v>
      </c>
    </row>
    <row r="177" spans="1:28" ht="12" customHeight="1">
      <c r="A177" s="1" t="s">
        <v>665</v>
      </c>
      <c r="B177" s="2" t="s">
        <v>231</v>
      </c>
      <c r="C177" s="2" t="s">
        <v>163</v>
      </c>
      <c r="D177" s="1" t="s">
        <v>274</v>
      </c>
      <c r="I177" s="5">
        <v>1</v>
      </c>
      <c r="J177" s="6" t="s">
        <v>234</v>
      </c>
      <c r="K177" s="6" t="s">
        <v>276</v>
      </c>
      <c r="M177" s="7" t="s">
        <v>236</v>
      </c>
      <c r="W177" s="15" t="s">
        <v>1129</v>
      </c>
      <c r="Y177" s="23" t="s">
        <v>687</v>
      </c>
      <c r="Z177" s="23" t="s">
        <v>691</v>
      </c>
      <c r="AA177" s="23" t="s">
        <v>718</v>
      </c>
      <c r="AB177" s="9" t="s">
        <v>275</v>
      </c>
    </row>
    <row r="178" spans="1:28" ht="12" customHeight="1">
      <c r="A178" s="1" t="s">
        <v>665</v>
      </c>
      <c r="B178" s="2" t="s">
        <v>231</v>
      </c>
      <c r="C178" s="2" t="s">
        <v>163</v>
      </c>
      <c r="D178" s="1" t="s">
        <v>277</v>
      </c>
      <c r="I178" s="5">
        <v>1</v>
      </c>
      <c r="J178" s="6" t="s">
        <v>234</v>
      </c>
      <c r="K178" s="6" t="s">
        <v>279</v>
      </c>
      <c r="M178" s="7" t="s">
        <v>236</v>
      </c>
      <c r="W178" s="15" t="s">
        <v>1130</v>
      </c>
      <c r="Y178" s="23" t="s">
        <v>687</v>
      </c>
      <c r="Z178" s="23" t="s">
        <v>691</v>
      </c>
      <c r="AA178" s="23" t="s">
        <v>719</v>
      </c>
      <c r="AB178" s="9" t="s">
        <v>278</v>
      </c>
    </row>
    <row r="179" spans="1:28" ht="12" customHeight="1">
      <c r="A179" s="1" t="s">
        <v>665</v>
      </c>
      <c r="B179" s="2" t="s">
        <v>231</v>
      </c>
      <c r="C179" s="2" t="s">
        <v>163</v>
      </c>
      <c r="D179" s="1" t="s">
        <v>280</v>
      </c>
      <c r="I179" s="5">
        <v>1</v>
      </c>
      <c r="J179" s="6" t="s">
        <v>234</v>
      </c>
      <c r="K179" s="6" t="s">
        <v>282</v>
      </c>
      <c r="M179" s="7" t="s">
        <v>236</v>
      </c>
      <c r="W179" s="15" t="s">
        <v>1131</v>
      </c>
      <c r="Y179" s="23" t="s">
        <v>687</v>
      </c>
      <c r="Z179" s="23" t="s">
        <v>691</v>
      </c>
      <c r="AA179" s="23" t="s">
        <v>720</v>
      </c>
      <c r="AB179" s="9" t="s">
        <v>281</v>
      </c>
    </row>
    <row r="180" spans="1:28" ht="12" customHeight="1">
      <c r="A180" s="1" t="s">
        <v>665</v>
      </c>
      <c r="B180" s="2" t="s">
        <v>231</v>
      </c>
      <c r="C180" s="2" t="s">
        <v>163</v>
      </c>
      <c r="D180" s="1" t="s">
        <v>283</v>
      </c>
      <c r="I180" s="5">
        <v>1</v>
      </c>
      <c r="J180" s="6" t="s">
        <v>234</v>
      </c>
      <c r="K180" s="6" t="s">
        <v>285</v>
      </c>
      <c r="M180" s="7" t="s">
        <v>236</v>
      </c>
      <c r="W180" s="15" t="s">
        <v>1132</v>
      </c>
      <c r="Y180" s="23" t="s">
        <v>687</v>
      </c>
      <c r="Z180" s="23" t="s">
        <v>691</v>
      </c>
      <c r="AA180" s="23" t="s">
        <v>721</v>
      </c>
      <c r="AB180" s="9" t="s">
        <v>284</v>
      </c>
    </row>
    <row r="181" spans="1:28" ht="12" customHeight="1">
      <c r="A181" s="1" t="s">
        <v>665</v>
      </c>
      <c r="B181" s="2" t="s">
        <v>231</v>
      </c>
      <c r="C181" s="2" t="s">
        <v>163</v>
      </c>
      <c r="D181" s="1" t="s">
        <v>286</v>
      </c>
      <c r="I181" s="5">
        <v>1</v>
      </c>
      <c r="J181" s="6" t="s">
        <v>234</v>
      </c>
      <c r="K181" s="6" t="s">
        <v>288</v>
      </c>
      <c r="M181" s="7" t="s">
        <v>236</v>
      </c>
      <c r="W181" s="15" t="s">
        <v>927</v>
      </c>
      <c r="Y181" s="23" t="s">
        <v>687</v>
      </c>
      <c r="Z181" s="23" t="s">
        <v>691</v>
      </c>
      <c r="AA181" s="23" t="s">
        <v>722</v>
      </c>
      <c r="AB181" s="9" t="s">
        <v>287</v>
      </c>
    </row>
    <row r="182" spans="1:28" ht="12" customHeight="1">
      <c r="A182" s="1" t="s">
        <v>665</v>
      </c>
      <c r="B182" s="2" t="s">
        <v>231</v>
      </c>
      <c r="C182" s="2" t="s">
        <v>163</v>
      </c>
      <c r="D182" s="1" t="s">
        <v>289</v>
      </c>
      <c r="I182" s="5">
        <v>1</v>
      </c>
      <c r="J182" s="6" t="s">
        <v>234</v>
      </c>
      <c r="K182" s="6" t="s">
        <v>291</v>
      </c>
      <c r="M182" s="7" t="s">
        <v>236</v>
      </c>
      <c r="W182" s="15" t="s">
        <v>928</v>
      </c>
      <c r="Y182" s="23" t="s">
        <v>687</v>
      </c>
      <c r="Z182" s="23" t="s">
        <v>691</v>
      </c>
      <c r="AA182" s="23" t="s">
        <v>723</v>
      </c>
      <c r="AB182" s="9" t="s">
        <v>290</v>
      </c>
    </row>
    <row r="183" spans="1:28" ht="12" customHeight="1">
      <c r="A183" s="1" t="s">
        <v>665</v>
      </c>
      <c r="B183" s="2" t="s">
        <v>231</v>
      </c>
      <c r="C183" s="2" t="s">
        <v>163</v>
      </c>
      <c r="D183" s="1" t="s">
        <v>292</v>
      </c>
      <c r="I183" s="5">
        <v>1</v>
      </c>
      <c r="J183" s="6" t="s">
        <v>234</v>
      </c>
      <c r="K183" s="6" t="s">
        <v>294</v>
      </c>
      <c r="M183" s="7" t="s">
        <v>236</v>
      </c>
      <c r="W183" s="15" t="s">
        <v>929</v>
      </c>
      <c r="Y183" s="23" t="s">
        <v>687</v>
      </c>
      <c r="Z183" s="23" t="s">
        <v>691</v>
      </c>
      <c r="AA183" s="23" t="s">
        <v>724</v>
      </c>
      <c r="AB183" s="9" t="s">
        <v>293</v>
      </c>
    </row>
    <row r="184" spans="1:28" ht="12" customHeight="1">
      <c r="A184" s="1" t="s">
        <v>665</v>
      </c>
      <c r="B184" s="2" t="s">
        <v>231</v>
      </c>
      <c r="C184" s="2" t="s">
        <v>163</v>
      </c>
      <c r="D184" s="1" t="s">
        <v>295</v>
      </c>
      <c r="I184" s="5">
        <v>1</v>
      </c>
      <c r="J184" s="6" t="s">
        <v>234</v>
      </c>
      <c r="K184" s="6" t="s">
        <v>297</v>
      </c>
      <c r="M184" s="7" t="s">
        <v>236</v>
      </c>
      <c r="W184" s="15" t="s">
        <v>930</v>
      </c>
      <c r="Y184" s="23" t="s">
        <v>687</v>
      </c>
      <c r="Z184" s="23" t="s">
        <v>691</v>
      </c>
      <c r="AA184" s="23" t="s">
        <v>725</v>
      </c>
      <c r="AB184" s="9" t="s">
        <v>296</v>
      </c>
    </row>
    <row r="185" spans="1:28" ht="12" customHeight="1">
      <c r="A185" s="1" t="s">
        <v>665</v>
      </c>
      <c r="B185" s="2" t="s">
        <v>231</v>
      </c>
      <c r="C185" s="2" t="s">
        <v>163</v>
      </c>
      <c r="D185" s="1" t="s">
        <v>298</v>
      </c>
      <c r="I185" s="5">
        <v>1</v>
      </c>
      <c r="J185" s="6" t="s">
        <v>234</v>
      </c>
      <c r="K185" s="6" t="s">
        <v>300</v>
      </c>
      <c r="M185" s="7" t="s">
        <v>236</v>
      </c>
      <c r="W185" s="15" t="s">
        <v>931</v>
      </c>
      <c r="Y185" s="23" t="s">
        <v>687</v>
      </c>
      <c r="Z185" s="23" t="s">
        <v>691</v>
      </c>
      <c r="AA185" s="23" t="s">
        <v>726</v>
      </c>
      <c r="AB185" s="9" t="s">
        <v>299</v>
      </c>
    </row>
    <row r="186" spans="1:28" ht="12" customHeight="1">
      <c r="A186" s="1" t="s">
        <v>665</v>
      </c>
      <c r="B186" s="2" t="s">
        <v>231</v>
      </c>
      <c r="C186" s="2" t="s">
        <v>163</v>
      </c>
      <c r="D186" s="1" t="s">
        <v>301</v>
      </c>
      <c r="I186" s="5">
        <v>1</v>
      </c>
      <c r="J186" s="6" t="s">
        <v>234</v>
      </c>
      <c r="K186" s="6" t="s">
        <v>303</v>
      </c>
      <c r="M186" s="7" t="s">
        <v>236</v>
      </c>
      <c r="W186" s="15" t="s">
        <v>932</v>
      </c>
      <c r="Y186" s="23" t="s">
        <v>687</v>
      </c>
      <c r="Z186" s="23" t="s">
        <v>691</v>
      </c>
      <c r="AA186" s="23" t="s">
        <v>727</v>
      </c>
      <c r="AB186" s="9" t="s">
        <v>302</v>
      </c>
    </row>
    <row r="187" spans="1:28" ht="12" customHeight="1">
      <c r="A187" s="1" t="s">
        <v>665</v>
      </c>
      <c r="B187" s="2" t="s">
        <v>231</v>
      </c>
      <c r="C187" s="2" t="s">
        <v>163</v>
      </c>
      <c r="D187" s="1" t="s">
        <v>304</v>
      </c>
      <c r="I187" s="5">
        <v>1</v>
      </c>
      <c r="J187" s="6" t="s">
        <v>234</v>
      </c>
      <c r="K187" s="6" t="s">
        <v>306</v>
      </c>
      <c r="M187" s="7" t="s">
        <v>236</v>
      </c>
      <c r="W187" s="15" t="s">
        <v>933</v>
      </c>
      <c r="Y187" s="23" t="s">
        <v>687</v>
      </c>
      <c r="Z187" s="23" t="s">
        <v>691</v>
      </c>
      <c r="AA187" s="23" t="s">
        <v>728</v>
      </c>
      <c r="AB187" s="9" t="s">
        <v>305</v>
      </c>
    </row>
    <row r="188" spans="1:28" ht="12" customHeight="1">
      <c r="A188" s="1" t="s">
        <v>665</v>
      </c>
      <c r="B188" s="2" t="s">
        <v>231</v>
      </c>
      <c r="C188" s="2" t="s">
        <v>163</v>
      </c>
      <c r="D188" s="1" t="s">
        <v>307</v>
      </c>
      <c r="I188" s="5">
        <v>1</v>
      </c>
      <c r="J188" s="6" t="s">
        <v>234</v>
      </c>
      <c r="K188" s="6" t="s">
        <v>309</v>
      </c>
      <c r="M188" s="7" t="s">
        <v>236</v>
      </c>
      <c r="W188" s="15" t="s">
        <v>934</v>
      </c>
      <c r="Y188" s="23" t="s">
        <v>687</v>
      </c>
      <c r="Z188" s="23" t="s">
        <v>691</v>
      </c>
      <c r="AA188" s="23" t="s">
        <v>729</v>
      </c>
      <c r="AB188" s="9" t="s">
        <v>308</v>
      </c>
    </row>
    <row r="189" spans="1:28" ht="12" customHeight="1">
      <c r="A189" s="1" t="s">
        <v>665</v>
      </c>
      <c r="B189" s="2" t="s">
        <v>231</v>
      </c>
      <c r="C189" s="2" t="s">
        <v>163</v>
      </c>
      <c r="D189" s="1" t="s">
        <v>310</v>
      </c>
      <c r="I189" s="5">
        <v>1</v>
      </c>
      <c r="J189" s="6" t="s">
        <v>234</v>
      </c>
      <c r="K189" s="6" t="s">
        <v>312</v>
      </c>
      <c r="M189" s="7" t="s">
        <v>236</v>
      </c>
      <c r="V189" s="14" t="s">
        <v>264</v>
      </c>
      <c r="W189" s="15" t="s">
        <v>935</v>
      </c>
      <c r="Y189" s="23" t="s">
        <v>687</v>
      </c>
      <c r="Z189" s="23" t="s">
        <v>691</v>
      </c>
      <c r="AA189" s="23" t="s">
        <v>730</v>
      </c>
      <c r="AB189" s="9" t="s">
        <v>311</v>
      </c>
    </row>
    <row r="190" spans="1:28" ht="12" customHeight="1">
      <c r="A190" s="1" t="s">
        <v>665</v>
      </c>
      <c r="B190" s="2" t="s">
        <v>231</v>
      </c>
      <c r="C190" s="2" t="s">
        <v>163</v>
      </c>
      <c r="D190" s="1" t="s">
        <v>313</v>
      </c>
      <c r="I190" s="5">
        <v>1</v>
      </c>
      <c r="J190" s="6" t="s">
        <v>234</v>
      </c>
      <c r="K190" s="6" t="s">
        <v>315</v>
      </c>
      <c r="M190" s="7" t="s">
        <v>236</v>
      </c>
      <c r="W190" s="15" t="s">
        <v>936</v>
      </c>
      <c r="Y190" s="23" t="s">
        <v>687</v>
      </c>
      <c r="Z190" s="23" t="s">
        <v>691</v>
      </c>
      <c r="AA190" s="23" t="s">
        <v>731</v>
      </c>
      <c r="AB190" s="9" t="s">
        <v>314</v>
      </c>
    </row>
    <row r="191" spans="1:28" ht="12" customHeight="1">
      <c r="A191" s="1" t="s">
        <v>665</v>
      </c>
      <c r="B191" s="2" t="s">
        <v>231</v>
      </c>
      <c r="C191" s="2" t="s">
        <v>163</v>
      </c>
      <c r="D191" s="1" t="s">
        <v>316</v>
      </c>
      <c r="I191" s="5">
        <v>1</v>
      </c>
      <c r="J191" s="6" t="s">
        <v>234</v>
      </c>
      <c r="K191" s="6" t="s">
        <v>318</v>
      </c>
      <c r="M191" s="7" t="s">
        <v>236</v>
      </c>
      <c r="W191" s="15" t="s">
        <v>937</v>
      </c>
      <c r="Y191" s="23" t="s">
        <v>687</v>
      </c>
      <c r="Z191" s="23" t="s">
        <v>691</v>
      </c>
      <c r="AA191" s="23" t="s">
        <v>732</v>
      </c>
      <c r="AB191" s="9" t="s">
        <v>317</v>
      </c>
    </row>
    <row r="192" spans="1:28" ht="12" customHeight="1">
      <c r="A192" s="1" t="s">
        <v>665</v>
      </c>
      <c r="B192" s="2" t="s">
        <v>231</v>
      </c>
      <c r="C192" s="2" t="s">
        <v>163</v>
      </c>
      <c r="D192" s="1" t="s">
        <v>319</v>
      </c>
      <c r="I192" s="5">
        <v>1</v>
      </c>
      <c r="J192" s="6" t="s">
        <v>234</v>
      </c>
      <c r="K192" s="6" t="s">
        <v>321</v>
      </c>
      <c r="M192" s="7" t="s">
        <v>236</v>
      </c>
      <c r="W192" s="15" t="s">
        <v>938</v>
      </c>
      <c r="Y192" s="23" t="s">
        <v>687</v>
      </c>
      <c r="Z192" s="23" t="s">
        <v>691</v>
      </c>
      <c r="AA192" s="23" t="s">
        <v>733</v>
      </c>
      <c r="AB192" s="9" t="s">
        <v>320</v>
      </c>
    </row>
    <row r="193" spans="1:28" ht="12" customHeight="1">
      <c r="A193" s="1" t="s">
        <v>665</v>
      </c>
      <c r="B193" s="2" t="s">
        <v>231</v>
      </c>
      <c r="C193" s="2" t="s">
        <v>163</v>
      </c>
      <c r="D193" s="1" t="s">
        <v>322</v>
      </c>
      <c r="I193" s="5">
        <v>1</v>
      </c>
      <c r="J193" s="6" t="s">
        <v>234</v>
      </c>
      <c r="K193" s="6" t="s">
        <v>324</v>
      </c>
      <c r="M193" s="7" t="s">
        <v>236</v>
      </c>
      <c r="W193" s="15" t="s">
        <v>939</v>
      </c>
      <c r="Y193" s="23" t="s">
        <v>687</v>
      </c>
      <c r="Z193" s="23" t="s">
        <v>691</v>
      </c>
      <c r="AA193" s="23" t="s">
        <v>734</v>
      </c>
      <c r="AB193" s="9" t="s">
        <v>323</v>
      </c>
    </row>
    <row r="194" spans="1:28" ht="12" customHeight="1">
      <c r="A194" s="1" t="s">
        <v>665</v>
      </c>
      <c r="B194" s="2" t="s">
        <v>231</v>
      </c>
      <c r="C194" s="2" t="s">
        <v>163</v>
      </c>
      <c r="D194" s="1" t="s">
        <v>325</v>
      </c>
      <c r="I194" s="5">
        <v>1</v>
      </c>
      <c r="J194" s="6" t="s">
        <v>234</v>
      </c>
      <c r="K194" s="6" t="s">
        <v>327</v>
      </c>
      <c r="M194" s="7" t="s">
        <v>236</v>
      </c>
      <c r="W194" s="15" t="s">
        <v>940</v>
      </c>
      <c r="Y194" s="23" t="s">
        <v>687</v>
      </c>
      <c r="Z194" s="23" t="s">
        <v>691</v>
      </c>
      <c r="AA194" s="23" t="s">
        <v>735</v>
      </c>
      <c r="AB194" s="9" t="s">
        <v>326</v>
      </c>
    </row>
    <row r="195" spans="1:28" ht="12" customHeight="1">
      <c r="A195" s="1" t="s">
        <v>665</v>
      </c>
      <c r="B195" s="2" t="s">
        <v>231</v>
      </c>
      <c r="C195" s="2" t="s">
        <v>163</v>
      </c>
      <c r="D195" s="1" t="s">
        <v>328</v>
      </c>
      <c r="I195" s="5">
        <v>1</v>
      </c>
      <c r="J195" s="6" t="s">
        <v>234</v>
      </c>
      <c r="K195" s="6" t="s">
        <v>330</v>
      </c>
      <c r="M195" s="7" t="s">
        <v>236</v>
      </c>
      <c r="W195" s="15" t="s">
        <v>941</v>
      </c>
      <c r="Y195" s="23" t="s">
        <v>687</v>
      </c>
      <c r="Z195" s="23" t="s">
        <v>691</v>
      </c>
      <c r="AA195" s="23" t="s">
        <v>736</v>
      </c>
      <c r="AB195" s="9" t="s">
        <v>329</v>
      </c>
    </row>
    <row r="196" spans="1:28" ht="12" customHeight="1">
      <c r="A196" s="1" t="s">
        <v>665</v>
      </c>
      <c r="B196" s="2" t="s">
        <v>231</v>
      </c>
      <c r="C196" s="2" t="s">
        <v>163</v>
      </c>
      <c r="D196" s="1" t="s">
        <v>331</v>
      </c>
      <c r="I196" s="5">
        <v>1</v>
      </c>
      <c r="J196" s="6" t="s">
        <v>234</v>
      </c>
      <c r="K196" s="6" t="s">
        <v>333</v>
      </c>
      <c r="M196" s="7" t="s">
        <v>236</v>
      </c>
      <c r="W196" s="15" t="s">
        <v>1133</v>
      </c>
      <c r="Y196" s="23" t="s">
        <v>687</v>
      </c>
      <c r="Z196" s="23" t="s">
        <v>691</v>
      </c>
      <c r="AA196" s="23" t="s">
        <v>737</v>
      </c>
      <c r="AB196" s="9" t="s">
        <v>332</v>
      </c>
    </row>
    <row r="197" spans="1:28" ht="12" customHeight="1">
      <c r="A197" s="1" t="s">
        <v>665</v>
      </c>
      <c r="B197" s="2" t="s">
        <v>231</v>
      </c>
      <c r="C197" s="2" t="s">
        <v>163</v>
      </c>
      <c r="D197" s="1" t="s">
        <v>334</v>
      </c>
      <c r="I197" s="5">
        <v>1</v>
      </c>
      <c r="J197" s="6" t="s">
        <v>234</v>
      </c>
      <c r="K197" s="6" t="s">
        <v>336</v>
      </c>
      <c r="M197" s="7" t="s">
        <v>236</v>
      </c>
      <c r="W197" s="15" t="s">
        <v>1134</v>
      </c>
      <c r="Y197" s="23" t="s">
        <v>687</v>
      </c>
      <c r="Z197" s="23" t="s">
        <v>691</v>
      </c>
      <c r="AA197" s="23" t="s">
        <v>738</v>
      </c>
      <c r="AB197" s="9" t="s">
        <v>335</v>
      </c>
    </row>
    <row r="198" spans="1:28" ht="12" customHeight="1">
      <c r="A198" s="1" t="s">
        <v>665</v>
      </c>
      <c r="B198" s="2" t="s">
        <v>231</v>
      </c>
      <c r="C198" s="2" t="s">
        <v>163</v>
      </c>
      <c r="D198" s="1" t="s">
        <v>337</v>
      </c>
      <c r="I198" s="5">
        <v>1</v>
      </c>
      <c r="J198" s="6" t="s">
        <v>234</v>
      </c>
      <c r="K198" s="6" t="s">
        <v>339</v>
      </c>
      <c r="M198" s="7" t="s">
        <v>236</v>
      </c>
      <c r="W198" s="15" t="s">
        <v>1135</v>
      </c>
      <c r="Y198" s="23" t="s">
        <v>687</v>
      </c>
      <c r="Z198" s="23" t="s">
        <v>691</v>
      </c>
      <c r="AA198" s="23" t="s">
        <v>695</v>
      </c>
      <c r="AB198" s="9" t="s">
        <v>338</v>
      </c>
    </row>
    <row r="199" spans="1:28" ht="12" customHeight="1">
      <c r="A199" s="1" t="s">
        <v>666</v>
      </c>
      <c r="B199" s="2" t="s">
        <v>340</v>
      </c>
      <c r="C199" s="2" t="s">
        <v>163</v>
      </c>
      <c r="D199" s="1" t="s">
        <v>1</v>
      </c>
      <c r="I199" s="5">
        <v>1</v>
      </c>
      <c r="J199" s="6" t="s">
        <v>341</v>
      </c>
      <c r="K199" s="6" t="s">
        <v>342</v>
      </c>
      <c r="M199" s="7" t="s">
        <v>343</v>
      </c>
      <c r="N199" s="8" t="s">
        <v>168</v>
      </c>
      <c r="O199" s="9" t="s">
        <v>344</v>
      </c>
      <c r="P199" s="10" t="s">
        <v>345</v>
      </c>
      <c r="S199" s="8" t="s">
        <v>346</v>
      </c>
      <c r="Y199" s="23" t="s">
        <v>688</v>
      </c>
      <c r="Z199" s="23" t="s">
        <v>692</v>
      </c>
      <c r="AA199" s="23" t="s">
        <v>696</v>
      </c>
      <c r="AB199" s="23" t="s">
        <v>699</v>
      </c>
    </row>
    <row r="200" spans="1:28" ht="12" customHeight="1">
      <c r="A200" s="1" t="s">
        <v>667</v>
      </c>
      <c r="B200" s="2" t="s">
        <v>347</v>
      </c>
      <c r="C200" s="2" t="s">
        <v>348</v>
      </c>
      <c r="D200" s="1" t="s">
        <v>1</v>
      </c>
      <c r="I200" s="5">
        <v>1</v>
      </c>
      <c r="J200" s="6" t="s">
        <v>349</v>
      </c>
      <c r="K200" s="6" t="s">
        <v>350</v>
      </c>
      <c r="M200" s="7" t="s">
        <v>351</v>
      </c>
      <c r="N200" s="8" t="s">
        <v>352</v>
      </c>
      <c r="O200" s="9" t="s">
        <v>353</v>
      </c>
      <c r="Y200" s="23" t="s">
        <v>689</v>
      </c>
      <c r="Z200" s="23" t="s">
        <v>693</v>
      </c>
      <c r="AA200" s="23" t="s">
        <v>697</v>
      </c>
      <c r="AB200" s="23" t="s">
        <v>700</v>
      </c>
    </row>
    <row r="201" spans="1:28" ht="12" customHeight="1">
      <c r="A201" s="1" t="s">
        <v>1078</v>
      </c>
      <c r="B201" s="2" t="s">
        <v>1079</v>
      </c>
      <c r="C201" s="2" t="s">
        <v>155</v>
      </c>
      <c r="D201" s="1" t="s">
        <v>615</v>
      </c>
      <c r="I201" s="5">
        <v>0</v>
      </c>
      <c r="N201" s="8" t="s">
        <v>1085</v>
      </c>
      <c r="Y201" s="23" t="s">
        <v>690</v>
      </c>
      <c r="Z201" s="23" t="s">
        <v>1091</v>
      </c>
      <c r="AA201" s="23" t="s">
        <v>1094</v>
      </c>
      <c r="AB201" s="23" t="s">
        <v>1095</v>
      </c>
    </row>
    <row r="202" spans="1:28" ht="12" customHeight="1">
      <c r="A202" s="1" t="s">
        <v>1078</v>
      </c>
      <c r="B202" s="2" t="s">
        <v>1079</v>
      </c>
      <c r="C202" s="2" t="s">
        <v>155</v>
      </c>
      <c r="D202" s="1" t="s">
        <v>619</v>
      </c>
      <c r="I202" s="5">
        <v>0</v>
      </c>
      <c r="N202" s="8" t="s">
        <v>1086</v>
      </c>
      <c r="Y202" s="23" t="s">
        <v>690</v>
      </c>
      <c r="Z202" s="23" t="s">
        <v>1092</v>
      </c>
      <c r="AA202" s="23" t="s">
        <v>1094</v>
      </c>
      <c r="AB202" s="23" t="s">
        <v>1096</v>
      </c>
    </row>
    <row r="203" spans="1:28" ht="12" customHeight="1">
      <c r="A203" s="1" t="s">
        <v>1078</v>
      </c>
      <c r="B203" s="2" t="s">
        <v>1079</v>
      </c>
      <c r="C203" s="2" t="s">
        <v>155</v>
      </c>
      <c r="D203" s="1" t="s">
        <v>621</v>
      </c>
      <c r="I203" s="5">
        <v>0</v>
      </c>
      <c r="N203" s="8" t="s">
        <v>1087</v>
      </c>
      <c r="Y203" s="23" t="s">
        <v>690</v>
      </c>
      <c r="Z203" s="23" t="s">
        <v>1093</v>
      </c>
      <c r="AA203" s="23" t="s">
        <v>1094</v>
      </c>
      <c r="AB203" s="23" t="s">
        <v>1097</v>
      </c>
    </row>
    <row r="204" spans="1:28" ht="12" customHeight="1">
      <c r="A204" s="1" t="s">
        <v>1078</v>
      </c>
      <c r="B204" s="2" t="s">
        <v>1079</v>
      </c>
      <c r="C204" s="2" t="s">
        <v>155</v>
      </c>
      <c r="D204" s="1" t="s">
        <v>623</v>
      </c>
      <c r="I204" s="5">
        <v>0</v>
      </c>
      <c r="N204" s="8" t="s">
        <v>1088</v>
      </c>
      <c r="Y204" s="23" t="s">
        <v>690</v>
      </c>
      <c r="Z204" s="23" t="s">
        <v>1093</v>
      </c>
      <c r="AA204" s="23" t="s">
        <v>1094</v>
      </c>
      <c r="AB204" s="23" t="s">
        <v>1098</v>
      </c>
    </row>
    <row r="205" spans="1:28" ht="12" customHeight="1">
      <c r="A205" s="1" t="s">
        <v>1078</v>
      </c>
      <c r="B205" s="2" t="s">
        <v>1079</v>
      </c>
      <c r="C205" s="2" t="s">
        <v>155</v>
      </c>
      <c r="D205" s="1" t="s">
        <v>625</v>
      </c>
      <c r="I205" s="5">
        <v>0</v>
      </c>
      <c r="N205" s="8" t="s">
        <v>1089</v>
      </c>
      <c r="Y205" s="23" t="s">
        <v>690</v>
      </c>
      <c r="Z205" s="23" t="s">
        <v>1092</v>
      </c>
      <c r="AA205" s="23" t="s">
        <v>1094</v>
      </c>
      <c r="AB205" s="23" t="s">
        <v>1099</v>
      </c>
    </row>
    <row r="206" spans="1:28" ht="12" customHeight="1">
      <c r="A206" s="1" t="s">
        <v>1078</v>
      </c>
      <c r="B206" s="2" t="s">
        <v>1079</v>
      </c>
      <c r="C206" s="2" t="s">
        <v>155</v>
      </c>
      <c r="D206" s="1" t="s">
        <v>627</v>
      </c>
      <c r="I206" s="5">
        <v>0</v>
      </c>
      <c r="N206" s="8" t="s">
        <v>1159</v>
      </c>
      <c r="Y206" s="23" t="s">
        <v>690</v>
      </c>
      <c r="Z206" s="23" t="s">
        <v>1114</v>
      </c>
      <c r="AA206" s="23" t="s">
        <v>1094</v>
      </c>
      <c r="AB206" s="23" t="s">
        <v>1115</v>
      </c>
    </row>
    <row r="207" spans="1:16" ht="12" customHeight="1">
      <c r="A207" s="1" t="s">
        <v>1078</v>
      </c>
      <c r="B207" s="2" t="s">
        <v>1079</v>
      </c>
      <c r="C207" s="2" t="s">
        <v>155</v>
      </c>
      <c r="D207" s="1" t="s">
        <v>615</v>
      </c>
      <c r="H207" s="24" t="s">
        <v>942</v>
      </c>
      <c r="I207" s="5">
        <v>1</v>
      </c>
      <c r="J207" s="6" t="s">
        <v>1080</v>
      </c>
      <c r="K207" s="6" t="s">
        <v>288</v>
      </c>
      <c r="M207" s="7" t="s">
        <v>1001</v>
      </c>
      <c r="N207" s="8" t="s">
        <v>1753</v>
      </c>
      <c r="O207" s="9" t="s">
        <v>1077</v>
      </c>
      <c r="P207" s="10" t="s">
        <v>1246</v>
      </c>
    </row>
    <row r="208" spans="1:16" ht="12" customHeight="1">
      <c r="A208" s="1" t="s">
        <v>1078</v>
      </c>
      <c r="B208" s="2" t="s">
        <v>1079</v>
      </c>
      <c r="C208" s="2" t="s">
        <v>155</v>
      </c>
      <c r="D208" s="1" t="s">
        <v>619</v>
      </c>
      <c r="H208" s="24" t="s">
        <v>942</v>
      </c>
      <c r="I208" s="5">
        <v>1</v>
      </c>
      <c r="J208" s="6" t="s">
        <v>1080</v>
      </c>
      <c r="K208" s="6" t="s">
        <v>291</v>
      </c>
      <c r="M208" s="7" t="s">
        <v>1084</v>
      </c>
      <c r="N208" s="8" t="s">
        <v>1753</v>
      </c>
      <c r="O208" s="9" t="s">
        <v>1077</v>
      </c>
      <c r="P208" s="10" t="s">
        <v>1246</v>
      </c>
    </row>
    <row r="209" spans="1:16" ht="12" customHeight="1">
      <c r="A209" s="1" t="s">
        <v>1078</v>
      </c>
      <c r="B209" s="2" t="s">
        <v>1079</v>
      </c>
      <c r="C209" s="2" t="s">
        <v>155</v>
      </c>
      <c r="D209" s="1" t="s">
        <v>621</v>
      </c>
      <c r="H209" s="24" t="s">
        <v>942</v>
      </c>
      <c r="I209" s="5">
        <v>1</v>
      </c>
      <c r="J209" s="6" t="s">
        <v>1080</v>
      </c>
      <c r="K209" s="6" t="s">
        <v>294</v>
      </c>
      <c r="M209" s="7" t="s">
        <v>1001</v>
      </c>
      <c r="N209" s="8" t="s">
        <v>1753</v>
      </c>
      <c r="O209" s="9" t="s">
        <v>1077</v>
      </c>
      <c r="P209" s="10" t="s">
        <v>1246</v>
      </c>
    </row>
    <row r="210" spans="1:16" ht="12" customHeight="1">
      <c r="A210" s="1" t="s">
        <v>1078</v>
      </c>
      <c r="B210" s="2" t="s">
        <v>1079</v>
      </c>
      <c r="C210" s="2" t="s">
        <v>155</v>
      </c>
      <c r="D210" s="1" t="s">
        <v>623</v>
      </c>
      <c r="H210" s="24" t="s">
        <v>942</v>
      </c>
      <c r="I210" s="5">
        <v>1</v>
      </c>
      <c r="J210" s="6" t="s">
        <v>1081</v>
      </c>
      <c r="K210" s="6" t="s">
        <v>366</v>
      </c>
      <c r="M210" s="7" t="s">
        <v>1084</v>
      </c>
      <c r="N210" s="8" t="s">
        <v>1753</v>
      </c>
      <c r="O210" s="9" t="s">
        <v>1077</v>
      </c>
      <c r="P210" s="10" t="s">
        <v>1246</v>
      </c>
    </row>
    <row r="211" spans="1:16" ht="12" customHeight="1">
      <c r="A211" s="1" t="s">
        <v>1078</v>
      </c>
      <c r="B211" s="2" t="s">
        <v>1079</v>
      </c>
      <c r="C211" s="2" t="s">
        <v>155</v>
      </c>
      <c r="D211" s="1" t="s">
        <v>625</v>
      </c>
      <c r="H211" s="24" t="s">
        <v>942</v>
      </c>
      <c r="I211" s="5">
        <v>1</v>
      </c>
      <c r="J211" s="6" t="s">
        <v>1081</v>
      </c>
      <c r="K211" s="6" t="s">
        <v>171</v>
      </c>
      <c r="M211" s="7" t="s">
        <v>1084</v>
      </c>
      <c r="N211" s="8" t="s">
        <v>1753</v>
      </c>
      <c r="O211" s="9" t="s">
        <v>1077</v>
      </c>
      <c r="P211" s="10" t="s">
        <v>1246</v>
      </c>
    </row>
    <row r="212" spans="1:16" ht="12" customHeight="1">
      <c r="A212" s="1" t="s">
        <v>1078</v>
      </c>
      <c r="B212" s="2" t="s">
        <v>1079</v>
      </c>
      <c r="C212" s="2" t="s">
        <v>155</v>
      </c>
      <c r="D212" s="1" t="s">
        <v>627</v>
      </c>
      <c r="H212" s="24" t="s">
        <v>942</v>
      </c>
      <c r="I212" s="5">
        <v>1</v>
      </c>
      <c r="J212" s="6" t="s">
        <v>1082</v>
      </c>
      <c r="K212" s="6" t="s">
        <v>1083</v>
      </c>
      <c r="M212" s="7" t="s">
        <v>1153</v>
      </c>
      <c r="N212" s="8" t="s">
        <v>1753</v>
      </c>
      <c r="O212" s="9" t="s">
        <v>1077</v>
      </c>
      <c r="P212" s="10" t="s">
        <v>1246</v>
      </c>
    </row>
    <row r="213" spans="1:28" ht="12" customHeight="1">
      <c r="A213" s="1" t="s">
        <v>1068</v>
      </c>
      <c r="B213" s="2" t="s">
        <v>1069</v>
      </c>
      <c r="C213" s="2" t="s">
        <v>155</v>
      </c>
      <c r="D213" s="1" t="s">
        <v>615</v>
      </c>
      <c r="I213" s="5">
        <v>0</v>
      </c>
      <c r="N213" s="8" t="s">
        <v>1161</v>
      </c>
      <c r="Y213" s="23" t="s">
        <v>690</v>
      </c>
      <c r="Z213" s="23" t="s">
        <v>1100</v>
      </c>
      <c r="AA213" s="23" t="s">
        <v>1103</v>
      </c>
      <c r="AB213" s="23" t="s">
        <v>1104</v>
      </c>
    </row>
    <row r="214" spans="1:28" ht="12" customHeight="1">
      <c r="A214" s="1" t="s">
        <v>1068</v>
      </c>
      <c r="B214" s="2" t="s">
        <v>1069</v>
      </c>
      <c r="C214" s="2" t="s">
        <v>155</v>
      </c>
      <c r="D214" s="1" t="s">
        <v>619</v>
      </c>
      <c r="I214" s="5">
        <v>0</v>
      </c>
      <c r="N214" s="8" t="s">
        <v>1162</v>
      </c>
      <c r="Y214" s="23" t="s">
        <v>690</v>
      </c>
      <c r="Z214" s="23" t="s">
        <v>1100</v>
      </c>
      <c r="AA214" s="23" t="s">
        <v>1094</v>
      </c>
      <c r="AB214" s="23" t="s">
        <v>1105</v>
      </c>
    </row>
    <row r="215" spans="1:28" ht="12" customHeight="1">
      <c r="A215" s="1" t="s">
        <v>1068</v>
      </c>
      <c r="B215" s="2" t="s">
        <v>1069</v>
      </c>
      <c r="C215" s="2" t="s">
        <v>155</v>
      </c>
      <c r="D215" s="1" t="s">
        <v>621</v>
      </c>
      <c r="I215" s="5">
        <v>0</v>
      </c>
      <c r="N215" s="8" t="s">
        <v>1163</v>
      </c>
      <c r="Y215" s="23" t="s">
        <v>690</v>
      </c>
      <c r="Z215" s="23" t="s">
        <v>1101</v>
      </c>
      <c r="AA215" s="23" t="s">
        <v>1103</v>
      </c>
      <c r="AB215" s="23" t="s">
        <v>1106</v>
      </c>
    </row>
    <row r="216" spans="1:28" ht="12" customHeight="1">
      <c r="A216" s="1" t="s">
        <v>1068</v>
      </c>
      <c r="B216" s="2" t="s">
        <v>1069</v>
      </c>
      <c r="C216" s="2" t="s">
        <v>155</v>
      </c>
      <c r="D216" s="1" t="s">
        <v>623</v>
      </c>
      <c r="I216" s="5">
        <v>0</v>
      </c>
      <c r="N216" s="8" t="s">
        <v>1164</v>
      </c>
      <c r="Y216" s="23" t="s">
        <v>690</v>
      </c>
      <c r="Z216" s="23" t="s">
        <v>1102</v>
      </c>
      <c r="AA216" s="23" t="s">
        <v>1103</v>
      </c>
      <c r="AB216" s="23" t="s">
        <v>1107</v>
      </c>
    </row>
    <row r="217" spans="1:28" ht="12" customHeight="1">
      <c r="A217" s="1" t="s">
        <v>1068</v>
      </c>
      <c r="B217" s="2" t="s">
        <v>1069</v>
      </c>
      <c r="C217" s="2" t="s">
        <v>155</v>
      </c>
      <c r="D217" s="1" t="s">
        <v>625</v>
      </c>
      <c r="I217" s="5">
        <v>0</v>
      </c>
      <c r="N217" s="8" t="s">
        <v>1165</v>
      </c>
      <c r="Y217" s="23" t="s">
        <v>690</v>
      </c>
      <c r="Z217" s="23" t="s">
        <v>1101</v>
      </c>
      <c r="AA217" s="23" t="s">
        <v>1103</v>
      </c>
      <c r="AB217" s="23" t="s">
        <v>1108</v>
      </c>
    </row>
    <row r="218" spans="1:28" ht="12" customHeight="1">
      <c r="A218" s="1" t="s">
        <v>1068</v>
      </c>
      <c r="B218" s="2" t="s">
        <v>1069</v>
      </c>
      <c r="C218" s="2" t="s">
        <v>348</v>
      </c>
      <c r="D218" s="1" t="s">
        <v>627</v>
      </c>
      <c r="I218" s="5">
        <v>0</v>
      </c>
      <c r="N218" s="8" t="s">
        <v>1090</v>
      </c>
      <c r="Y218" s="23" t="s">
        <v>690</v>
      </c>
      <c r="Z218" s="23" t="s">
        <v>1109</v>
      </c>
      <c r="AA218" s="23" t="s">
        <v>1111</v>
      </c>
      <c r="AB218" s="23" t="s">
        <v>1112</v>
      </c>
    </row>
    <row r="219" spans="1:28" ht="12" customHeight="1">
      <c r="A219" s="1" t="s">
        <v>1068</v>
      </c>
      <c r="B219" s="2" t="s">
        <v>1069</v>
      </c>
      <c r="C219" s="2" t="s">
        <v>348</v>
      </c>
      <c r="D219" s="1" t="s">
        <v>629</v>
      </c>
      <c r="I219" s="5">
        <v>0</v>
      </c>
      <c r="N219" s="8" t="s">
        <v>1090</v>
      </c>
      <c r="Y219" s="23" t="s">
        <v>690</v>
      </c>
      <c r="Z219" s="23" t="s">
        <v>1110</v>
      </c>
      <c r="AA219" s="23" t="s">
        <v>1111</v>
      </c>
      <c r="AB219" s="23" t="s">
        <v>1113</v>
      </c>
    </row>
    <row r="220" spans="1:16" ht="12" customHeight="1">
      <c r="A220" s="1" t="s">
        <v>1068</v>
      </c>
      <c r="B220" s="2" t="s">
        <v>1069</v>
      </c>
      <c r="C220" s="2" t="s">
        <v>155</v>
      </c>
      <c r="D220" s="1" t="s">
        <v>615</v>
      </c>
      <c r="H220" s="24" t="s">
        <v>942</v>
      </c>
      <c r="I220" s="5">
        <v>1</v>
      </c>
      <c r="J220" s="6" t="s">
        <v>1070</v>
      </c>
      <c r="K220" s="6" t="s">
        <v>1071</v>
      </c>
      <c r="M220" s="7" t="s">
        <v>1001</v>
      </c>
      <c r="N220" s="8" t="s">
        <v>1753</v>
      </c>
      <c r="O220" s="9" t="s">
        <v>1077</v>
      </c>
      <c r="P220" s="10" t="s">
        <v>1246</v>
      </c>
    </row>
    <row r="221" spans="1:16" ht="12" customHeight="1">
      <c r="A221" s="1" t="s">
        <v>1068</v>
      </c>
      <c r="B221" s="2" t="s">
        <v>1069</v>
      </c>
      <c r="C221" s="2" t="s">
        <v>155</v>
      </c>
      <c r="D221" s="1" t="s">
        <v>619</v>
      </c>
      <c r="H221" s="24" t="s">
        <v>942</v>
      </c>
      <c r="I221" s="5">
        <v>1</v>
      </c>
      <c r="J221" s="6" t="s">
        <v>1070</v>
      </c>
      <c r="K221" s="6" t="s">
        <v>1072</v>
      </c>
      <c r="M221" s="7" t="s">
        <v>1001</v>
      </c>
      <c r="N221" s="8" t="s">
        <v>1753</v>
      </c>
      <c r="O221" s="9" t="s">
        <v>1077</v>
      </c>
      <c r="P221" s="10" t="s">
        <v>1246</v>
      </c>
    </row>
    <row r="222" spans="1:16" ht="12" customHeight="1">
      <c r="A222" s="1" t="s">
        <v>1068</v>
      </c>
      <c r="B222" s="2" t="s">
        <v>1069</v>
      </c>
      <c r="C222" s="2" t="s">
        <v>155</v>
      </c>
      <c r="D222" s="1" t="s">
        <v>621</v>
      </c>
      <c r="H222" s="24" t="s">
        <v>942</v>
      </c>
      <c r="I222" s="5">
        <v>1</v>
      </c>
      <c r="J222" s="6" t="s">
        <v>1070</v>
      </c>
      <c r="K222" s="6" t="s">
        <v>1073</v>
      </c>
      <c r="M222" s="7" t="s">
        <v>1001</v>
      </c>
      <c r="N222" s="8" t="s">
        <v>1753</v>
      </c>
      <c r="O222" s="9" t="s">
        <v>1077</v>
      </c>
      <c r="P222" s="10" t="s">
        <v>1246</v>
      </c>
    </row>
    <row r="223" spans="1:16" ht="12" customHeight="1">
      <c r="A223" s="1" t="s">
        <v>1068</v>
      </c>
      <c r="B223" s="2" t="s">
        <v>1069</v>
      </c>
      <c r="C223" s="2" t="s">
        <v>155</v>
      </c>
      <c r="D223" s="1" t="s">
        <v>623</v>
      </c>
      <c r="H223" s="24" t="s">
        <v>942</v>
      </c>
      <c r="I223" s="5">
        <v>1</v>
      </c>
      <c r="J223" s="6" t="s">
        <v>1070</v>
      </c>
      <c r="K223" s="6" t="s">
        <v>1074</v>
      </c>
      <c r="M223" s="7" t="s">
        <v>1001</v>
      </c>
      <c r="N223" s="8" t="s">
        <v>1753</v>
      </c>
      <c r="O223" s="9" t="s">
        <v>1077</v>
      </c>
      <c r="P223" s="10" t="s">
        <v>1246</v>
      </c>
    </row>
    <row r="224" spans="1:16" ht="12" customHeight="1">
      <c r="A224" s="1" t="s">
        <v>1068</v>
      </c>
      <c r="B224" s="2" t="s">
        <v>1069</v>
      </c>
      <c r="C224" s="2" t="s">
        <v>155</v>
      </c>
      <c r="D224" s="1" t="s">
        <v>625</v>
      </c>
      <c r="H224" s="24" t="s">
        <v>942</v>
      </c>
      <c r="I224" s="5">
        <v>1</v>
      </c>
      <c r="J224" s="6" t="s">
        <v>1070</v>
      </c>
      <c r="K224" s="6" t="s">
        <v>1075</v>
      </c>
      <c r="M224" s="7" t="s">
        <v>1001</v>
      </c>
      <c r="N224" s="8" t="s">
        <v>1753</v>
      </c>
      <c r="O224" s="9" t="s">
        <v>1077</v>
      </c>
      <c r="P224" s="10" t="s">
        <v>1246</v>
      </c>
    </row>
    <row r="225" spans="1:16" ht="12" customHeight="1">
      <c r="A225" s="1" t="s">
        <v>1068</v>
      </c>
      <c r="B225" s="2" t="s">
        <v>1069</v>
      </c>
      <c r="C225" s="2" t="s">
        <v>348</v>
      </c>
      <c r="D225" s="1" t="s">
        <v>627</v>
      </c>
      <c r="H225" s="24" t="s">
        <v>942</v>
      </c>
      <c r="I225" s="5">
        <v>1</v>
      </c>
      <c r="J225" s="6" t="s">
        <v>1076</v>
      </c>
      <c r="K225" s="6" t="s">
        <v>561</v>
      </c>
      <c r="M225" s="7" t="s">
        <v>1001</v>
      </c>
      <c r="N225" s="8" t="s">
        <v>1753</v>
      </c>
      <c r="O225" s="9" t="s">
        <v>1077</v>
      </c>
      <c r="P225" s="10" t="s">
        <v>1247</v>
      </c>
    </row>
    <row r="226" spans="1:16" ht="12" customHeight="1">
      <c r="A226" s="1" t="s">
        <v>1068</v>
      </c>
      <c r="B226" s="2" t="s">
        <v>1069</v>
      </c>
      <c r="C226" s="2" t="s">
        <v>348</v>
      </c>
      <c r="D226" s="1" t="s">
        <v>629</v>
      </c>
      <c r="H226" s="24" t="s">
        <v>942</v>
      </c>
      <c r="I226" s="5">
        <v>1</v>
      </c>
      <c r="J226" s="6" t="s">
        <v>1076</v>
      </c>
      <c r="K226" s="6" t="s">
        <v>562</v>
      </c>
      <c r="M226" s="7" t="s">
        <v>1001</v>
      </c>
      <c r="N226" s="8" t="s">
        <v>1753</v>
      </c>
      <c r="O226" s="9" t="s">
        <v>1077</v>
      </c>
      <c r="P226" s="10" t="s">
        <v>1247</v>
      </c>
    </row>
    <row r="227" spans="1:14" ht="12" customHeight="1">
      <c r="A227" s="1" t="s">
        <v>1068</v>
      </c>
      <c r="B227" s="2" t="s">
        <v>1069</v>
      </c>
      <c r="C227" s="2" t="s">
        <v>155</v>
      </c>
      <c r="D227" s="1" t="s">
        <v>1</v>
      </c>
      <c r="H227" s="24"/>
      <c r="I227" s="5">
        <v>0</v>
      </c>
      <c r="N227" s="8" t="s">
        <v>1745</v>
      </c>
    </row>
    <row r="228" spans="1:14" ht="12" customHeight="1">
      <c r="A228" s="1" t="s">
        <v>1068</v>
      </c>
      <c r="B228" s="2" t="s">
        <v>1069</v>
      </c>
      <c r="C228" s="2" t="s">
        <v>155</v>
      </c>
      <c r="D228" s="1" t="s">
        <v>3</v>
      </c>
      <c r="H228" s="24"/>
      <c r="I228" s="5">
        <v>0</v>
      </c>
      <c r="N228" s="8" t="s">
        <v>1742</v>
      </c>
    </row>
    <row r="229" spans="1:14" ht="12" customHeight="1">
      <c r="A229" s="1" t="s">
        <v>1068</v>
      </c>
      <c r="B229" s="2" t="s">
        <v>1069</v>
      </c>
      <c r="C229" s="2" t="s">
        <v>155</v>
      </c>
      <c r="D229" s="1" t="s">
        <v>20</v>
      </c>
      <c r="H229" s="24"/>
      <c r="I229" s="5">
        <v>0</v>
      </c>
      <c r="N229" s="8" t="s">
        <v>1741</v>
      </c>
    </row>
    <row r="230" spans="1:14" ht="12" customHeight="1">
      <c r="A230" s="1" t="s">
        <v>1068</v>
      </c>
      <c r="B230" s="2" t="s">
        <v>1069</v>
      </c>
      <c r="C230" s="2" t="s">
        <v>155</v>
      </c>
      <c r="D230" s="1" t="s">
        <v>25</v>
      </c>
      <c r="H230" s="24"/>
      <c r="I230" s="5">
        <v>0</v>
      </c>
      <c r="N230" s="8" t="s">
        <v>1736</v>
      </c>
    </row>
    <row r="231" spans="1:14" ht="12" customHeight="1">
      <c r="A231" s="1" t="s">
        <v>1068</v>
      </c>
      <c r="B231" s="2" t="s">
        <v>1069</v>
      </c>
      <c r="C231" s="2" t="s">
        <v>155</v>
      </c>
      <c r="D231" s="1" t="s">
        <v>15</v>
      </c>
      <c r="H231" s="24"/>
      <c r="I231" s="5">
        <v>0</v>
      </c>
      <c r="N231" s="8" t="s">
        <v>1740</v>
      </c>
    </row>
    <row r="232" spans="1:14" ht="12" customHeight="1">
      <c r="A232" s="1" t="s">
        <v>1068</v>
      </c>
      <c r="B232" s="2" t="s">
        <v>1069</v>
      </c>
      <c r="C232" s="2" t="s">
        <v>155</v>
      </c>
      <c r="D232" s="1" t="s">
        <v>19</v>
      </c>
      <c r="H232" s="24"/>
      <c r="I232" s="5">
        <v>0</v>
      </c>
      <c r="N232" s="8" t="s">
        <v>1748</v>
      </c>
    </row>
    <row r="233" spans="1:14" ht="12" customHeight="1">
      <c r="A233" s="1" t="s">
        <v>1068</v>
      </c>
      <c r="B233" s="2" t="s">
        <v>1069</v>
      </c>
      <c r="C233" s="2" t="s">
        <v>155</v>
      </c>
      <c r="D233" s="1" t="s">
        <v>22</v>
      </c>
      <c r="H233" s="24"/>
      <c r="I233" s="5">
        <v>0</v>
      </c>
      <c r="N233" s="8" t="s">
        <v>1747</v>
      </c>
    </row>
    <row r="234" spans="1:14" ht="12" customHeight="1">
      <c r="A234" s="1" t="s">
        <v>1068</v>
      </c>
      <c r="B234" s="2" t="s">
        <v>1069</v>
      </c>
      <c r="C234" s="2" t="s">
        <v>155</v>
      </c>
      <c r="D234" s="1" t="s">
        <v>27</v>
      </c>
      <c r="H234" s="24"/>
      <c r="I234" s="5">
        <v>0</v>
      </c>
      <c r="N234" s="8" t="s">
        <v>1737</v>
      </c>
    </row>
    <row r="235" spans="1:14" ht="12" customHeight="1">
      <c r="A235" s="1" t="s">
        <v>1068</v>
      </c>
      <c r="B235" s="2" t="s">
        <v>1069</v>
      </c>
      <c r="C235" s="2" t="s">
        <v>155</v>
      </c>
      <c r="D235" s="1" t="s">
        <v>29</v>
      </c>
      <c r="H235" s="24"/>
      <c r="I235" s="5">
        <v>0</v>
      </c>
      <c r="N235" s="8" t="s">
        <v>1743</v>
      </c>
    </row>
    <row r="236" spans="1:14" ht="12" customHeight="1">
      <c r="A236" s="1" t="s">
        <v>1068</v>
      </c>
      <c r="B236" s="2" t="s">
        <v>1069</v>
      </c>
      <c r="C236" s="2" t="s">
        <v>155</v>
      </c>
      <c r="D236" s="1" t="s">
        <v>31</v>
      </c>
      <c r="H236" s="24"/>
      <c r="I236" s="5">
        <v>0</v>
      </c>
      <c r="N236" s="8" t="s">
        <v>1735</v>
      </c>
    </row>
    <row r="237" spans="1:14" ht="12" customHeight="1">
      <c r="A237" s="1" t="s">
        <v>1068</v>
      </c>
      <c r="B237" s="2" t="s">
        <v>1069</v>
      </c>
      <c r="C237" s="2" t="s">
        <v>155</v>
      </c>
      <c r="D237" s="1" t="s">
        <v>33</v>
      </c>
      <c r="H237" s="24"/>
      <c r="I237" s="5">
        <v>0</v>
      </c>
      <c r="N237" s="8" t="s">
        <v>1744</v>
      </c>
    </row>
    <row r="238" spans="1:14" ht="12" customHeight="1">
      <c r="A238" s="1" t="s">
        <v>1068</v>
      </c>
      <c r="B238" s="2" t="s">
        <v>1069</v>
      </c>
      <c r="C238" s="2" t="s">
        <v>155</v>
      </c>
      <c r="D238" s="1" t="s">
        <v>35</v>
      </c>
      <c r="H238" s="24"/>
      <c r="I238" s="5">
        <v>0</v>
      </c>
      <c r="N238" s="8" t="s">
        <v>1739</v>
      </c>
    </row>
    <row r="239" spans="1:14" ht="12" customHeight="1">
      <c r="A239" s="1" t="s">
        <v>1068</v>
      </c>
      <c r="B239" s="2" t="s">
        <v>1069</v>
      </c>
      <c r="C239" s="2" t="s">
        <v>155</v>
      </c>
      <c r="D239" s="1" t="s">
        <v>37</v>
      </c>
      <c r="H239" s="24"/>
      <c r="I239" s="5">
        <v>0</v>
      </c>
      <c r="N239" s="8" t="s">
        <v>1749</v>
      </c>
    </row>
    <row r="240" spans="1:14" ht="12" customHeight="1">
      <c r="A240" s="1" t="s">
        <v>1068</v>
      </c>
      <c r="B240" s="2" t="s">
        <v>1069</v>
      </c>
      <c r="C240" s="2" t="s">
        <v>155</v>
      </c>
      <c r="D240" s="1" t="s">
        <v>39</v>
      </c>
      <c r="H240" s="24"/>
      <c r="I240" s="5">
        <v>0</v>
      </c>
      <c r="N240" s="8" t="s">
        <v>1727</v>
      </c>
    </row>
    <row r="241" spans="1:14" ht="12" customHeight="1">
      <c r="A241" s="1" t="s">
        <v>1068</v>
      </c>
      <c r="B241" s="2" t="s">
        <v>1069</v>
      </c>
      <c r="C241" s="2" t="s">
        <v>155</v>
      </c>
      <c r="D241" s="1" t="s">
        <v>41</v>
      </c>
      <c r="H241" s="24"/>
      <c r="I241" s="5">
        <v>0</v>
      </c>
      <c r="N241" s="8" t="s">
        <v>1750</v>
      </c>
    </row>
    <row r="242" spans="1:14" ht="12" customHeight="1">
      <c r="A242" s="1" t="s">
        <v>1068</v>
      </c>
      <c r="B242" s="2" t="s">
        <v>1069</v>
      </c>
      <c r="C242" s="2" t="s">
        <v>155</v>
      </c>
      <c r="D242" s="1" t="s">
        <v>43</v>
      </c>
      <c r="H242" s="24"/>
      <c r="I242" s="5">
        <v>0</v>
      </c>
      <c r="N242" s="8" t="s">
        <v>1746</v>
      </c>
    </row>
    <row r="243" spans="1:14" ht="12" customHeight="1">
      <c r="A243" s="1" t="s">
        <v>1068</v>
      </c>
      <c r="B243" s="2" t="s">
        <v>1069</v>
      </c>
      <c r="C243" s="2" t="s">
        <v>155</v>
      </c>
      <c r="D243" s="1" t="s">
        <v>46</v>
      </c>
      <c r="H243" s="24"/>
      <c r="I243" s="5">
        <v>0</v>
      </c>
      <c r="N243" s="8" t="s">
        <v>1732</v>
      </c>
    </row>
    <row r="244" spans="1:14" ht="12" customHeight="1">
      <c r="A244" s="1" t="s">
        <v>1068</v>
      </c>
      <c r="B244" s="2" t="s">
        <v>1069</v>
      </c>
      <c r="C244" s="2" t="s">
        <v>155</v>
      </c>
      <c r="D244" s="1" t="s">
        <v>48</v>
      </c>
      <c r="H244" s="24"/>
      <c r="I244" s="5">
        <v>0</v>
      </c>
      <c r="N244" s="8" t="s">
        <v>1733</v>
      </c>
    </row>
    <row r="245" spans="1:14" ht="12" customHeight="1">
      <c r="A245" s="1" t="s">
        <v>1068</v>
      </c>
      <c r="B245" s="2" t="s">
        <v>1069</v>
      </c>
      <c r="C245" s="2" t="s">
        <v>155</v>
      </c>
      <c r="D245" s="1" t="s">
        <v>50</v>
      </c>
      <c r="H245" s="24"/>
      <c r="I245" s="5">
        <v>0</v>
      </c>
      <c r="N245" s="8" t="s">
        <v>1734</v>
      </c>
    </row>
    <row r="246" spans="1:14" ht="12" customHeight="1">
      <c r="A246" s="1" t="s">
        <v>1068</v>
      </c>
      <c r="B246" s="2" t="s">
        <v>1069</v>
      </c>
      <c r="C246" s="2" t="s">
        <v>155</v>
      </c>
      <c r="D246" s="1" t="s">
        <v>52</v>
      </c>
      <c r="H246" s="24"/>
      <c r="I246" s="5">
        <v>0</v>
      </c>
      <c r="N246" s="8" t="s">
        <v>1751</v>
      </c>
    </row>
    <row r="247" spans="1:14" ht="12" customHeight="1">
      <c r="A247" s="1" t="s">
        <v>1068</v>
      </c>
      <c r="B247" s="2" t="s">
        <v>1069</v>
      </c>
      <c r="C247" s="2" t="s">
        <v>155</v>
      </c>
      <c r="D247" s="1" t="s">
        <v>54</v>
      </c>
      <c r="H247" s="24"/>
      <c r="I247" s="5">
        <v>0</v>
      </c>
      <c r="N247" s="8" t="s">
        <v>1738</v>
      </c>
    </row>
    <row r="248" spans="1:14" ht="12" customHeight="1">
      <c r="A248" s="1" t="s">
        <v>1068</v>
      </c>
      <c r="B248" s="2" t="s">
        <v>1069</v>
      </c>
      <c r="C248" s="2" t="s">
        <v>155</v>
      </c>
      <c r="D248" s="1" t="s">
        <v>56</v>
      </c>
      <c r="H248" s="24"/>
      <c r="I248" s="5">
        <v>0</v>
      </c>
      <c r="N248" s="8" t="s">
        <v>1728</v>
      </c>
    </row>
    <row r="249" spans="1:14" ht="12" customHeight="1">
      <c r="A249" s="1" t="s">
        <v>1068</v>
      </c>
      <c r="B249" s="2" t="s">
        <v>1069</v>
      </c>
      <c r="C249" s="2" t="s">
        <v>155</v>
      </c>
      <c r="D249" s="1" t="s">
        <v>59</v>
      </c>
      <c r="H249" s="24"/>
      <c r="I249" s="5">
        <v>0</v>
      </c>
      <c r="N249" s="8" t="s">
        <v>1729</v>
      </c>
    </row>
    <row r="250" spans="1:14" ht="12" customHeight="1">
      <c r="A250" s="1" t="s">
        <v>1068</v>
      </c>
      <c r="B250" s="2" t="s">
        <v>1069</v>
      </c>
      <c r="C250" s="2" t="s">
        <v>155</v>
      </c>
      <c r="D250" s="1" t="s">
        <v>61</v>
      </c>
      <c r="H250" s="24"/>
      <c r="I250" s="5">
        <v>0</v>
      </c>
      <c r="N250" s="8" t="s">
        <v>1730</v>
      </c>
    </row>
    <row r="251" spans="1:14" ht="12" customHeight="1">
      <c r="A251" s="1" t="s">
        <v>1068</v>
      </c>
      <c r="B251" s="2" t="s">
        <v>1069</v>
      </c>
      <c r="C251" s="2" t="s">
        <v>155</v>
      </c>
      <c r="D251" s="1" t="s">
        <v>64</v>
      </c>
      <c r="H251" s="24"/>
      <c r="I251" s="5">
        <v>0</v>
      </c>
      <c r="N251" s="8" t="s">
        <v>1731</v>
      </c>
    </row>
    <row r="252" spans="1:15" ht="12" customHeight="1">
      <c r="A252" s="1" t="s">
        <v>1068</v>
      </c>
      <c r="B252" s="2" t="s">
        <v>1069</v>
      </c>
      <c r="C252" s="2" t="s">
        <v>155</v>
      </c>
      <c r="D252" s="1" t="s">
        <v>1</v>
      </c>
      <c r="H252" s="24"/>
      <c r="I252" s="5">
        <v>1</v>
      </c>
      <c r="J252" s="6" t="s">
        <v>1610</v>
      </c>
      <c r="K252" s="6" t="s">
        <v>435</v>
      </c>
      <c r="M252" s="7" t="s">
        <v>1611</v>
      </c>
      <c r="N252" s="8" t="s">
        <v>352</v>
      </c>
      <c r="O252" s="9" t="s">
        <v>583</v>
      </c>
    </row>
    <row r="253" spans="1:15" ht="12" customHeight="1">
      <c r="A253" s="1" t="s">
        <v>1068</v>
      </c>
      <c r="B253" s="2" t="s">
        <v>1069</v>
      </c>
      <c r="C253" s="2" t="s">
        <v>155</v>
      </c>
      <c r="D253" s="1" t="s">
        <v>3</v>
      </c>
      <c r="H253" s="24"/>
      <c r="I253" s="5">
        <v>1</v>
      </c>
      <c r="J253" s="6" t="s">
        <v>1610</v>
      </c>
      <c r="K253" s="6" t="s">
        <v>440</v>
      </c>
      <c r="M253" s="7" t="s">
        <v>1611</v>
      </c>
      <c r="N253" s="8" t="s">
        <v>352</v>
      </c>
      <c r="O253" s="9" t="s">
        <v>583</v>
      </c>
    </row>
    <row r="254" spans="1:15" ht="12" customHeight="1">
      <c r="A254" s="1" t="s">
        <v>1068</v>
      </c>
      <c r="B254" s="2" t="s">
        <v>1069</v>
      </c>
      <c r="C254" s="2" t="s">
        <v>155</v>
      </c>
      <c r="D254" s="1" t="s">
        <v>20</v>
      </c>
      <c r="H254" s="24"/>
      <c r="I254" s="5">
        <v>1</v>
      </c>
      <c r="J254" s="6" t="s">
        <v>1610</v>
      </c>
      <c r="K254" s="6" t="s">
        <v>442</v>
      </c>
      <c r="M254" s="7" t="s">
        <v>1611</v>
      </c>
      <c r="N254" s="8" t="s">
        <v>352</v>
      </c>
      <c r="O254" s="9" t="s">
        <v>583</v>
      </c>
    </row>
    <row r="255" spans="1:15" ht="12" customHeight="1">
      <c r="A255" s="1" t="s">
        <v>1068</v>
      </c>
      <c r="B255" s="2" t="s">
        <v>1069</v>
      </c>
      <c r="C255" s="2" t="s">
        <v>155</v>
      </c>
      <c r="D255" s="1" t="s">
        <v>25</v>
      </c>
      <c r="H255" s="24"/>
      <c r="I255" s="5">
        <v>1</v>
      </c>
      <c r="J255" s="6" t="s">
        <v>1610</v>
      </c>
      <c r="K255" s="6" t="s">
        <v>444</v>
      </c>
      <c r="M255" s="7" t="s">
        <v>1611</v>
      </c>
      <c r="N255" s="8" t="s">
        <v>352</v>
      </c>
      <c r="O255" s="9" t="s">
        <v>1780</v>
      </c>
    </row>
    <row r="256" spans="1:15" ht="12" customHeight="1">
      <c r="A256" s="1" t="s">
        <v>1068</v>
      </c>
      <c r="B256" s="2" t="s">
        <v>1069</v>
      </c>
      <c r="C256" s="2" t="s">
        <v>155</v>
      </c>
      <c r="D256" s="1" t="s">
        <v>15</v>
      </c>
      <c r="H256" s="24"/>
      <c r="I256" s="5">
        <v>1</v>
      </c>
      <c r="J256" s="6" t="s">
        <v>1610</v>
      </c>
      <c r="K256" s="6" t="s">
        <v>446</v>
      </c>
      <c r="M256" s="7" t="s">
        <v>1611</v>
      </c>
      <c r="N256" s="8" t="s">
        <v>352</v>
      </c>
      <c r="O256" s="9" t="s">
        <v>1780</v>
      </c>
    </row>
    <row r="257" spans="1:15" ht="12" customHeight="1">
      <c r="A257" s="1" t="s">
        <v>1068</v>
      </c>
      <c r="B257" s="2" t="s">
        <v>1069</v>
      </c>
      <c r="C257" s="2" t="s">
        <v>155</v>
      </c>
      <c r="D257" s="1" t="s">
        <v>19</v>
      </c>
      <c r="H257" s="24"/>
      <c r="I257" s="5">
        <v>1</v>
      </c>
      <c r="J257" s="6" t="s">
        <v>1610</v>
      </c>
      <c r="K257" s="6" t="s">
        <v>448</v>
      </c>
      <c r="M257" s="7" t="s">
        <v>1611</v>
      </c>
      <c r="N257" s="8" t="s">
        <v>352</v>
      </c>
      <c r="O257" s="9" t="s">
        <v>583</v>
      </c>
    </row>
    <row r="258" spans="1:15" ht="12" customHeight="1">
      <c r="A258" s="1" t="s">
        <v>1068</v>
      </c>
      <c r="B258" s="2" t="s">
        <v>1069</v>
      </c>
      <c r="C258" s="2" t="s">
        <v>155</v>
      </c>
      <c r="D258" s="1" t="s">
        <v>22</v>
      </c>
      <c r="H258" s="24"/>
      <c r="I258" s="5">
        <v>1</v>
      </c>
      <c r="J258" s="6" t="s">
        <v>1610</v>
      </c>
      <c r="K258" s="6" t="s">
        <v>450</v>
      </c>
      <c r="M258" s="7" t="s">
        <v>1775</v>
      </c>
      <c r="N258" s="8" t="s">
        <v>352</v>
      </c>
      <c r="O258" s="9" t="s">
        <v>1780</v>
      </c>
    </row>
    <row r="259" spans="1:15" ht="12" customHeight="1">
      <c r="A259" s="1" t="s">
        <v>1068</v>
      </c>
      <c r="B259" s="2" t="s">
        <v>1069</v>
      </c>
      <c r="C259" s="2" t="s">
        <v>155</v>
      </c>
      <c r="D259" s="1" t="s">
        <v>27</v>
      </c>
      <c r="H259" s="24"/>
      <c r="I259" s="5">
        <v>1</v>
      </c>
      <c r="J259" s="6" t="s">
        <v>1610</v>
      </c>
      <c r="K259" s="6" t="s">
        <v>452</v>
      </c>
      <c r="M259" s="7" t="s">
        <v>1611</v>
      </c>
      <c r="N259" s="8" t="s">
        <v>352</v>
      </c>
      <c r="O259" s="9" t="s">
        <v>1781</v>
      </c>
    </row>
    <row r="260" spans="1:15" ht="12" customHeight="1">
      <c r="A260" s="1" t="s">
        <v>1068</v>
      </c>
      <c r="B260" s="2" t="s">
        <v>1069</v>
      </c>
      <c r="C260" s="2" t="s">
        <v>155</v>
      </c>
      <c r="D260" s="1" t="s">
        <v>29</v>
      </c>
      <c r="H260" s="24"/>
      <c r="I260" s="5">
        <v>1</v>
      </c>
      <c r="J260" s="6" t="s">
        <v>1610</v>
      </c>
      <c r="K260" s="6" t="s">
        <v>454</v>
      </c>
      <c r="M260" s="7" t="s">
        <v>1611</v>
      </c>
      <c r="N260" s="8" t="s">
        <v>352</v>
      </c>
      <c r="O260" s="9" t="s">
        <v>1781</v>
      </c>
    </row>
    <row r="261" spans="1:15" ht="12" customHeight="1">
      <c r="A261" s="1" t="s">
        <v>1068</v>
      </c>
      <c r="B261" s="2" t="s">
        <v>1069</v>
      </c>
      <c r="C261" s="2" t="s">
        <v>155</v>
      </c>
      <c r="D261" s="1" t="s">
        <v>31</v>
      </c>
      <c r="H261" s="24"/>
      <c r="I261" s="5">
        <v>1</v>
      </c>
      <c r="J261" s="6" t="s">
        <v>1610</v>
      </c>
      <c r="K261" s="6" t="s">
        <v>456</v>
      </c>
      <c r="M261" s="7" t="s">
        <v>1611</v>
      </c>
      <c r="N261" s="8" t="s">
        <v>352</v>
      </c>
      <c r="O261" s="9" t="s">
        <v>1781</v>
      </c>
    </row>
    <row r="262" spans="1:15" ht="12" customHeight="1">
      <c r="A262" s="1" t="s">
        <v>1068</v>
      </c>
      <c r="B262" s="2" t="s">
        <v>1069</v>
      </c>
      <c r="C262" s="2" t="s">
        <v>155</v>
      </c>
      <c r="D262" s="1" t="s">
        <v>33</v>
      </c>
      <c r="H262" s="24"/>
      <c r="I262" s="5">
        <v>1</v>
      </c>
      <c r="J262" s="6" t="s">
        <v>1610</v>
      </c>
      <c r="K262" s="6" t="s">
        <v>458</v>
      </c>
      <c r="M262" s="7" t="s">
        <v>1611</v>
      </c>
      <c r="N262" s="8" t="s">
        <v>352</v>
      </c>
      <c r="O262" s="9" t="s">
        <v>1781</v>
      </c>
    </row>
    <row r="263" spans="1:15" ht="12" customHeight="1">
      <c r="A263" s="1" t="s">
        <v>1068</v>
      </c>
      <c r="B263" s="2" t="s">
        <v>1069</v>
      </c>
      <c r="C263" s="2" t="s">
        <v>155</v>
      </c>
      <c r="D263" s="1" t="s">
        <v>35</v>
      </c>
      <c r="H263" s="24"/>
      <c r="I263" s="5">
        <v>1</v>
      </c>
      <c r="J263" s="6" t="s">
        <v>1610</v>
      </c>
      <c r="K263" s="6" t="s">
        <v>460</v>
      </c>
      <c r="M263" s="7" t="s">
        <v>1611</v>
      </c>
      <c r="N263" s="8" t="s">
        <v>352</v>
      </c>
      <c r="O263" s="9" t="s">
        <v>1781</v>
      </c>
    </row>
    <row r="264" spans="1:14" ht="12" customHeight="1">
      <c r="A264" s="1" t="s">
        <v>1068</v>
      </c>
      <c r="B264" s="2" t="s">
        <v>1069</v>
      </c>
      <c r="C264" s="2" t="s">
        <v>155</v>
      </c>
      <c r="D264" s="1" t="s">
        <v>37</v>
      </c>
      <c r="H264" s="24"/>
      <c r="I264" s="5">
        <v>1</v>
      </c>
      <c r="J264" s="6" t="s">
        <v>1610</v>
      </c>
      <c r="K264" s="6" t="s">
        <v>462</v>
      </c>
      <c r="M264" s="7" t="s">
        <v>1775</v>
      </c>
      <c r="N264" s="8" t="s">
        <v>352</v>
      </c>
    </row>
    <row r="265" spans="1:14" ht="12" customHeight="1">
      <c r="A265" s="1" t="s">
        <v>1068</v>
      </c>
      <c r="B265" s="2" t="s">
        <v>1069</v>
      </c>
      <c r="C265" s="2" t="s">
        <v>155</v>
      </c>
      <c r="D265" s="1" t="s">
        <v>39</v>
      </c>
      <c r="H265" s="24"/>
      <c r="I265" s="5">
        <v>1</v>
      </c>
      <c r="J265" s="6" t="s">
        <v>1610</v>
      </c>
      <c r="K265" s="6" t="s">
        <v>464</v>
      </c>
      <c r="M265" s="7" t="s">
        <v>1775</v>
      </c>
      <c r="N265" s="8" t="s">
        <v>352</v>
      </c>
    </row>
    <row r="266" spans="1:15" ht="12" customHeight="1">
      <c r="A266" s="1" t="s">
        <v>1068</v>
      </c>
      <c r="B266" s="2" t="s">
        <v>1069</v>
      </c>
      <c r="C266" s="2" t="s">
        <v>155</v>
      </c>
      <c r="D266" s="1" t="s">
        <v>41</v>
      </c>
      <c r="H266" s="24"/>
      <c r="I266" s="5">
        <v>1</v>
      </c>
      <c r="J266" s="6" t="s">
        <v>1610</v>
      </c>
      <c r="K266" s="6" t="s">
        <v>466</v>
      </c>
      <c r="M266" s="7" t="s">
        <v>1611</v>
      </c>
      <c r="N266" s="8" t="s">
        <v>352</v>
      </c>
      <c r="O266" s="9" t="s">
        <v>1780</v>
      </c>
    </row>
    <row r="267" spans="1:14" ht="12" customHeight="1">
      <c r="A267" s="1" t="s">
        <v>1068</v>
      </c>
      <c r="B267" s="2" t="s">
        <v>1069</v>
      </c>
      <c r="C267" s="2" t="s">
        <v>155</v>
      </c>
      <c r="D267" s="1" t="s">
        <v>43</v>
      </c>
      <c r="H267" s="24"/>
      <c r="I267" s="5">
        <v>1</v>
      </c>
      <c r="J267" s="6" t="s">
        <v>1610</v>
      </c>
      <c r="K267" s="6" t="s">
        <v>468</v>
      </c>
      <c r="M267" s="7" t="s">
        <v>1775</v>
      </c>
      <c r="N267" s="8" t="s">
        <v>352</v>
      </c>
    </row>
    <row r="268" spans="1:15" ht="12" customHeight="1">
      <c r="A268" s="1" t="s">
        <v>1068</v>
      </c>
      <c r="B268" s="2" t="s">
        <v>1069</v>
      </c>
      <c r="C268" s="2" t="s">
        <v>155</v>
      </c>
      <c r="D268" s="1" t="s">
        <v>46</v>
      </c>
      <c r="H268" s="24"/>
      <c r="I268" s="5">
        <v>1</v>
      </c>
      <c r="J268" s="6" t="s">
        <v>1610</v>
      </c>
      <c r="K268" s="6" t="s">
        <v>470</v>
      </c>
      <c r="M268" s="7" t="s">
        <v>1775</v>
      </c>
      <c r="N268" s="8" t="s">
        <v>352</v>
      </c>
      <c r="O268" s="9" t="s">
        <v>1781</v>
      </c>
    </row>
    <row r="269" spans="1:14" ht="12" customHeight="1">
      <c r="A269" s="1" t="s">
        <v>1068</v>
      </c>
      <c r="B269" s="2" t="s">
        <v>1069</v>
      </c>
      <c r="C269" s="2" t="s">
        <v>155</v>
      </c>
      <c r="D269" s="1" t="s">
        <v>48</v>
      </c>
      <c r="H269" s="24"/>
      <c r="I269" s="5">
        <v>1</v>
      </c>
      <c r="J269" s="6" t="s">
        <v>1610</v>
      </c>
      <c r="K269" s="6" t="s">
        <v>472</v>
      </c>
      <c r="M269" s="7" t="s">
        <v>1775</v>
      </c>
      <c r="N269" s="8" t="s">
        <v>352</v>
      </c>
    </row>
    <row r="270" spans="1:15" ht="12" customHeight="1">
      <c r="A270" s="1" t="s">
        <v>1068</v>
      </c>
      <c r="B270" s="2" t="s">
        <v>1069</v>
      </c>
      <c r="C270" s="2" t="s">
        <v>155</v>
      </c>
      <c r="D270" s="1" t="s">
        <v>50</v>
      </c>
      <c r="H270" s="24"/>
      <c r="I270" s="5">
        <v>1</v>
      </c>
      <c r="J270" s="6" t="s">
        <v>1610</v>
      </c>
      <c r="K270" s="6" t="s">
        <v>474</v>
      </c>
      <c r="M270" s="7" t="s">
        <v>1775</v>
      </c>
      <c r="N270" s="8" t="s">
        <v>352</v>
      </c>
      <c r="O270" s="9" t="s">
        <v>583</v>
      </c>
    </row>
    <row r="271" spans="1:14" ht="12" customHeight="1">
      <c r="A271" s="1" t="s">
        <v>1068</v>
      </c>
      <c r="B271" s="2" t="s">
        <v>1069</v>
      </c>
      <c r="C271" s="2" t="s">
        <v>155</v>
      </c>
      <c r="D271" s="1" t="s">
        <v>52</v>
      </c>
      <c r="H271" s="24"/>
      <c r="I271" s="5">
        <v>1</v>
      </c>
      <c r="J271" s="6" t="s">
        <v>1610</v>
      </c>
      <c r="K271" s="6" t="s">
        <v>476</v>
      </c>
      <c r="M271" s="7" t="s">
        <v>1775</v>
      </c>
      <c r="N271" s="8" t="s">
        <v>352</v>
      </c>
    </row>
    <row r="272" spans="1:14" ht="12" customHeight="1">
      <c r="A272" s="1" t="s">
        <v>1068</v>
      </c>
      <c r="B272" s="2" t="s">
        <v>1069</v>
      </c>
      <c r="C272" s="2" t="s">
        <v>155</v>
      </c>
      <c r="D272" s="1" t="s">
        <v>54</v>
      </c>
      <c r="H272" s="24"/>
      <c r="I272" s="5">
        <v>1</v>
      </c>
      <c r="J272" s="6" t="s">
        <v>1610</v>
      </c>
      <c r="K272" s="6" t="s">
        <v>478</v>
      </c>
      <c r="M272" s="7" t="s">
        <v>1775</v>
      </c>
      <c r="N272" s="8" t="s">
        <v>352</v>
      </c>
    </row>
    <row r="273" spans="1:14" ht="12" customHeight="1">
      <c r="A273" s="1" t="s">
        <v>1068</v>
      </c>
      <c r="B273" s="2" t="s">
        <v>1069</v>
      </c>
      <c r="C273" s="2" t="s">
        <v>155</v>
      </c>
      <c r="D273" s="1" t="s">
        <v>56</v>
      </c>
      <c r="H273" s="24"/>
      <c r="I273" s="5">
        <v>1</v>
      </c>
      <c r="J273" s="6" t="s">
        <v>1610</v>
      </c>
      <c r="K273" s="6" t="s">
        <v>480</v>
      </c>
      <c r="M273" s="7" t="s">
        <v>1775</v>
      </c>
      <c r="N273" s="8" t="s">
        <v>352</v>
      </c>
    </row>
    <row r="274" spans="1:14" ht="12" customHeight="1">
      <c r="A274" s="1" t="s">
        <v>1068</v>
      </c>
      <c r="B274" s="2" t="s">
        <v>1069</v>
      </c>
      <c r="C274" s="2" t="s">
        <v>155</v>
      </c>
      <c r="D274" s="1" t="s">
        <v>59</v>
      </c>
      <c r="H274" s="24"/>
      <c r="I274" s="5">
        <v>1</v>
      </c>
      <c r="J274" s="6" t="s">
        <v>1610</v>
      </c>
      <c r="K274" s="6" t="s">
        <v>482</v>
      </c>
      <c r="M274" s="7" t="s">
        <v>1611</v>
      </c>
      <c r="N274" s="8" t="s">
        <v>352</v>
      </c>
    </row>
    <row r="275" spans="1:14" ht="12" customHeight="1">
      <c r="A275" s="1" t="s">
        <v>1068</v>
      </c>
      <c r="B275" s="2" t="s">
        <v>1069</v>
      </c>
      <c r="C275" s="2" t="s">
        <v>155</v>
      </c>
      <c r="D275" s="1" t="s">
        <v>61</v>
      </c>
      <c r="H275" s="24"/>
      <c r="I275" s="5">
        <v>1</v>
      </c>
      <c r="J275" s="6" t="s">
        <v>1610</v>
      </c>
      <c r="K275" s="6" t="s">
        <v>484</v>
      </c>
      <c r="M275" s="7" t="s">
        <v>1775</v>
      </c>
      <c r="N275" s="8" t="s">
        <v>352</v>
      </c>
    </row>
    <row r="276" spans="1:14" ht="12" customHeight="1">
      <c r="A276" s="1" t="s">
        <v>1068</v>
      </c>
      <c r="B276" s="2" t="s">
        <v>1069</v>
      </c>
      <c r="C276" s="2" t="s">
        <v>155</v>
      </c>
      <c r="D276" s="1" t="s">
        <v>64</v>
      </c>
      <c r="H276" s="24"/>
      <c r="I276" s="5">
        <v>1</v>
      </c>
      <c r="J276" s="6" t="s">
        <v>1610</v>
      </c>
      <c r="K276" s="6" t="s">
        <v>486</v>
      </c>
      <c r="M276" s="7" t="s">
        <v>1611</v>
      </c>
      <c r="N276" s="8" t="s">
        <v>352</v>
      </c>
    </row>
    <row r="277" spans="1:28" ht="12" customHeight="1">
      <c r="A277" s="1" t="s">
        <v>668</v>
      </c>
      <c r="B277" s="2" t="s">
        <v>669</v>
      </c>
      <c r="C277" s="2" t="s">
        <v>354</v>
      </c>
      <c r="D277" s="1" t="s">
        <v>1</v>
      </c>
      <c r="I277" s="5">
        <v>1</v>
      </c>
      <c r="J277" s="6" t="s">
        <v>356</v>
      </c>
      <c r="K277" s="6" t="s">
        <v>357</v>
      </c>
      <c r="M277" s="7" t="s">
        <v>358</v>
      </c>
      <c r="N277" s="8" t="s">
        <v>352</v>
      </c>
      <c r="O277" s="9" t="s">
        <v>359</v>
      </c>
      <c r="Y277" s="23" t="s">
        <v>690</v>
      </c>
      <c r="Z277" s="23" t="s">
        <v>694</v>
      </c>
      <c r="AA277" s="23" t="s">
        <v>698</v>
      </c>
      <c r="AB277" s="23" t="s">
        <v>355</v>
      </c>
    </row>
    <row r="278" spans="1:28" ht="12" customHeight="1">
      <c r="A278" s="1" t="s">
        <v>668</v>
      </c>
      <c r="B278" s="2" t="s">
        <v>669</v>
      </c>
      <c r="C278" s="2" t="s">
        <v>354</v>
      </c>
      <c r="D278" s="1" t="s">
        <v>3</v>
      </c>
      <c r="I278" s="5">
        <v>1</v>
      </c>
      <c r="J278" s="6" t="s">
        <v>356</v>
      </c>
      <c r="K278" s="6" t="s">
        <v>361</v>
      </c>
      <c r="M278" s="7" t="s">
        <v>358</v>
      </c>
      <c r="N278" s="8" t="s">
        <v>352</v>
      </c>
      <c r="O278" s="9" t="s">
        <v>359</v>
      </c>
      <c r="Y278" s="23" t="s">
        <v>690</v>
      </c>
      <c r="Z278" s="23" t="s">
        <v>792</v>
      </c>
      <c r="AA278" s="23" t="s">
        <v>698</v>
      </c>
      <c r="AB278" s="23" t="s">
        <v>360</v>
      </c>
    </row>
    <row r="279" spans="1:28" ht="12" customHeight="1">
      <c r="A279" s="1" t="s">
        <v>668</v>
      </c>
      <c r="B279" s="2" t="s">
        <v>669</v>
      </c>
      <c r="C279" s="2" t="s">
        <v>354</v>
      </c>
      <c r="D279" s="1" t="s">
        <v>20</v>
      </c>
      <c r="I279" s="5">
        <v>1</v>
      </c>
      <c r="J279" s="6" t="s">
        <v>356</v>
      </c>
      <c r="K279" s="6" t="s">
        <v>363</v>
      </c>
      <c r="M279" s="7" t="s">
        <v>364</v>
      </c>
      <c r="N279" s="8" t="s">
        <v>352</v>
      </c>
      <c r="O279" s="9" t="s">
        <v>359</v>
      </c>
      <c r="Y279" s="23" t="s">
        <v>690</v>
      </c>
      <c r="Z279" s="23" t="s">
        <v>793</v>
      </c>
      <c r="AA279" s="23" t="s">
        <v>698</v>
      </c>
      <c r="AB279" s="23" t="s">
        <v>362</v>
      </c>
    </row>
    <row r="280" spans="1:28" ht="12" customHeight="1">
      <c r="A280" s="1" t="s">
        <v>668</v>
      </c>
      <c r="B280" s="2" t="s">
        <v>669</v>
      </c>
      <c r="C280" s="2" t="s">
        <v>354</v>
      </c>
      <c r="D280" s="1" t="s">
        <v>25</v>
      </c>
      <c r="I280" s="5">
        <v>1</v>
      </c>
      <c r="J280" s="6" t="s">
        <v>356</v>
      </c>
      <c r="K280" s="6" t="s">
        <v>366</v>
      </c>
      <c r="M280" s="7" t="s">
        <v>358</v>
      </c>
      <c r="N280" s="8" t="s">
        <v>352</v>
      </c>
      <c r="O280" s="9" t="s">
        <v>359</v>
      </c>
      <c r="Y280" s="23" t="s">
        <v>690</v>
      </c>
      <c r="Z280" s="23" t="s">
        <v>794</v>
      </c>
      <c r="AA280" s="23" t="s">
        <v>698</v>
      </c>
      <c r="AB280" s="23" t="s">
        <v>365</v>
      </c>
    </row>
    <row r="281" spans="1:28" ht="12" customHeight="1">
      <c r="A281" s="1" t="s">
        <v>668</v>
      </c>
      <c r="B281" s="2" t="s">
        <v>669</v>
      </c>
      <c r="C281" s="2" t="s">
        <v>354</v>
      </c>
      <c r="D281" s="1" t="s">
        <v>15</v>
      </c>
      <c r="I281" s="5">
        <v>1</v>
      </c>
      <c r="J281" s="6" t="s">
        <v>356</v>
      </c>
      <c r="K281" s="6" t="s">
        <v>368</v>
      </c>
      <c r="M281" s="7" t="s">
        <v>358</v>
      </c>
      <c r="N281" s="8" t="s">
        <v>352</v>
      </c>
      <c r="O281" s="9" t="s">
        <v>359</v>
      </c>
      <c r="Y281" s="23" t="s">
        <v>690</v>
      </c>
      <c r="Z281" s="23" t="s">
        <v>795</v>
      </c>
      <c r="AA281" s="23" t="s">
        <v>698</v>
      </c>
      <c r="AB281" s="23" t="s">
        <v>367</v>
      </c>
    </row>
    <row r="282" spans="1:28" ht="12" customHeight="1">
      <c r="A282" s="1" t="s">
        <v>668</v>
      </c>
      <c r="B282" s="2" t="s">
        <v>669</v>
      </c>
      <c r="C282" s="2" t="s">
        <v>354</v>
      </c>
      <c r="D282" s="1" t="s">
        <v>19</v>
      </c>
      <c r="I282" s="5">
        <v>1</v>
      </c>
      <c r="J282" s="6" t="s">
        <v>356</v>
      </c>
      <c r="K282" s="6" t="s">
        <v>370</v>
      </c>
      <c r="M282" s="7" t="s">
        <v>358</v>
      </c>
      <c r="N282" s="8" t="s">
        <v>352</v>
      </c>
      <c r="O282" s="9" t="s">
        <v>359</v>
      </c>
      <c r="Y282" s="23" t="s">
        <v>690</v>
      </c>
      <c r="Z282" s="23" t="s">
        <v>796</v>
      </c>
      <c r="AA282" s="23" t="s">
        <v>698</v>
      </c>
      <c r="AB282" s="23" t="s">
        <v>369</v>
      </c>
    </row>
    <row r="283" spans="1:28" ht="12" customHeight="1">
      <c r="A283" s="1" t="s">
        <v>668</v>
      </c>
      <c r="B283" s="2" t="s">
        <v>669</v>
      </c>
      <c r="C283" s="2" t="s">
        <v>354</v>
      </c>
      <c r="D283" s="1" t="s">
        <v>22</v>
      </c>
      <c r="I283" s="5">
        <v>1</v>
      </c>
      <c r="J283" s="6" t="s">
        <v>356</v>
      </c>
      <c r="K283" s="6" t="s">
        <v>372</v>
      </c>
      <c r="M283" s="7" t="s">
        <v>358</v>
      </c>
      <c r="N283" s="8" t="s">
        <v>352</v>
      </c>
      <c r="O283" s="9" t="s">
        <v>359</v>
      </c>
      <c r="Y283" s="23" t="s">
        <v>690</v>
      </c>
      <c r="Z283" s="23" t="s">
        <v>797</v>
      </c>
      <c r="AA283" s="23" t="s">
        <v>698</v>
      </c>
      <c r="AB283" s="23" t="s">
        <v>371</v>
      </c>
    </row>
    <row r="284" spans="1:28" ht="12" customHeight="1">
      <c r="A284" s="1" t="s">
        <v>668</v>
      </c>
      <c r="B284" s="2" t="s">
        <v>669</v>
      </c>
      <c r="C284" s="2" t="s">
        <v>354</v>
      </c>
      <c r="D284" s="1" t="s">
        <v>27</v>
      </c>
      <c r="I284" s="5">
        <v>1</v>
      </c>
      <c r="J284" s="6" t="s">
        <v>356</v>
      </c>
      <c r="K284" s="6" t="s">
        <v>374</v>
      </c>
      <c r="M284" s="7" t="s">
        <v>358</v>
      </c>
      <c r="N284" s="8" t="s">
        <v>352</v>
      </c>
      <c r="O284" s="9" t="s">
        <v>359</v>
      </c>
      <c r="Y284" s="23" t="s">
        <v>690</v>
      </c>
      <c r="Z284" s="23" t="s">
        <v>792</v>
      </c>
      <c r="AA284" s="23" t="s">
        <v>698</v>
      </c>
      <c r="AB284" s="23" t="s">
        <v>373</v>
      </c>
    </row>
    <row r="285" spans="1:28" ht="12" customHeight="1">
      <c r="A285" s="1" t="s">
        <v>668</v>
      </c>
      <c r="B285" s="2" t="s">
        <v>669</v>
      </c>
      <c r="C285" s="2" t="s">
        <v>354</v>
      </c>
      <c r="D285" s="1" t="s">
        <v>29</v>
      </c>
      <c r="I285" s="5">
        <v>1</v>
      </c>
      <c r="J285" s="6" t="s">
        <v>356</v>
      </c>
      <c r="K285" s="6" t="s">
        <v>198</v>
      </c>
      <c r="M285" s="7" t="s">
        <v>358</v>
      </c>
      <c r="N285" s="8" t="s">
        <v>352</v>
      </c>
      <c r="O285" s="9" t="s">
        <v>359</v>
      </c>
      <c r="Y285" s="23" t="s">
        <v>690</v>
      </c>
      <c r="Z285" s="23" t="s">
        <v>798</v>
      </c>
      <c r="AA285" s="23" t="s">
        <v>698</v>
      </c>
      <c r="AB285" s="23" t="s">
        <v>375</v>
      </c>
    </row>
    <row r="286" spans="1:28" ht="12" customHeight="1">
      <c r="A286" s="1" t="s">
        <v>668</v>
      </c>
      <c r="B286" s="2" t="s">
        <v>669</v>
      </c>
      <c r="C286" s="2" t="s">
        <v>354</v>
      </c>
      <c r="D286" s="1" t="s">
        <v>31</v>
      </c>
      <c r="I286" s="5">
        <v>1</v>
      </c>
      <c r="J286" s="6" t="s">
        <v>356</v>
      </c>
      <c r="K286" s="6" t="s">
        <v>377</v>
      </c>
      <c r="M286" s="7" t="s">
        <v>364</v>
      </c>
      <c r="N286" s="8" t="s">
        <v>352</v>
      </c>
      <c r="O286" s="9" t="s">
        <v>359</v>
      </c>
      <c r="Y286" s="23" t="s">
        <v>690</v>
      </c>
      <c r="Z286" s="23" t="s">
        <v>795</v>
      </c>
      <c r="AA286" s="23" t="s">
        <v>698</v>
      </c>
      <c r="AB286" s="23" t="s">
        <v>376</v>
      </c>
    </row>
    <row r="287" spans="1:28" ht="12" customHeight="1">
      <c r="A287" s="1" t="s">
        <v>668</v>
      </c>
      <c r="B287" s="2" t="s">
        <v>669</v>
      </c>
      <c r="C287" s="2" t="s">
        <v>354</v>
      </c>
      <c r="D287" s="1" t="s">
        <v>33</v>
      </c>
      <c r="I287" s="5">
        <v>1</v>
      </c>
      <c r="J287" s="6" t="s">
        <v>356</v>
      </c>
      <c r="K287" s="6" t="s">
        <v>379</v>
      </c>
      <c r="M287" s="7" t="s">
        <v>364</v>
      </c>
      <c r="N287" s="8" t="s">
        <v>352</v>
      </c>
      <c r="O287" s="9" t="s">
        <v>359</v>
      </c>
      <c r="Y287" s="23" t="s">
        <v>690</v>
      </c>
      <c r="Z287" s="23" t="s">
        <v>796</v>
      </c>
      <c r="AA287" s="23" t="s">
        <v>698</v>
      </c>
      <c r="AB287" s="23" t="s">
        <v>378</v>
      </c>
    </row>
    <row r="288" spans="1:28" ht="12" customHeight="1">
      <c r="A288" s="1" t="s">
        <v>668</v>
      </c>
      <c r="B288" s="2" t="s">
        <v>669</v>
      </c>
      <c r="C288" s="2" t="s">
        <v>354</v>
      </c>
      <c r="D288" s="1" t="s">
        <v>35</v>
      </c>
      <c r="I288" s="5">
        <v>1</v>
      </c>
      <c r="J288" s="6" t="s">
        <v>356</v>
      </c>
      <c r="K288" s="6" t="s">
        <v>381</v>
      </c>
      <c r="M288" s="7" t="s">
        <v>364</v>
      </c>
      <c r="N288" s="8" t="s">
        <v>352</v>
      </c>
      <c r="O288" s="9" t="s">
        <v>359</v>
      </c>
      <c r="Y288" s="23" t="s">
        <v>690</v>
      </c>
      <c r="Z288" s="23" t="s">
        <v>793</v>
      </c>
      <c r="AA288" s="23" t="s">
        <v>698</v>
      </c>
      <c r="AB288" s="23" t="s">
        <v>380</v>
      </c>
    </row>
    <row r="289" spans="1:28" ht="12" customHeight="1">
      <c r="A289" s="1" t="s">
        <v>668</v>
      </c>
      <c r="B289" s="2" t="s">
        <v>669</v>
      </c>
      <c r="C289" s="2" t="s">
        <v>354</v>
      </c>
      <c r="D289" s="1" t="s">
        <v>37</v>
      </c>
      <c r="I289" s="5">
        <v>1</v>
      </c>
      <c r="J289" s="6" t="s">
        <v>356</v>
      </c>
      <c r="K289" s="6" t="s">
        <v>383</v>
      </c>
      <c r="M289" s="7" t="s">
        <v>364</v>
      </c>
      <c r="N289" s="8" t="s">
        <v>352</v>
      </c>
      <c r="O289" s="9" t="s">
        <v>359</v>
      </c>
      <c r="Y289" s="23" t="s">
        <v>690</v>
      </c>
      <c r="Z289" s="23" t="s">
        <v>799</v>
      </c>
      <c r="AA289" s="23" t="s">
        <v>698</v>
      </c>
      <c r="AB289" s="23" t="s">
        <v>382</v>
      </c>
    </row>
    <row r="290" spans="1:28" ht="12" customHeight="1">
      <c r="A290" s="1" t="s">
        <v>668</v>
      </c>
      <c r="B290" s="2" t="s">
        <v>669</v>
      </c>
      <c r="C290" s="2" t="s">
        <v>354</v>
      </c>
      <c r="D290" s="1" t="s">
        <v>39</v>
      </c>
      <c r="I290" s="5">
        <v>1</v>
      </c>
      <c r="J290" s="6" t="s">
        <v>356</v>
      </c>
      <c r="K290" s="6" t="s">
        <v>385</v>
      </c>
      <c r="M290" s="7" t="s">
        <v>364</v>
      </c>
      <c r="N290" s="8" t="s">
        <v>352</v>
      </c>
      <c r="O290" s="9" t="s">
        <v>359</v>
      </c>
      <c r="Y290" s="23" t="s">
        <v>690</v>
      </c>
      <c r="Z290" s="23" t="s">
        <v>800</v>
      </c>
      <c r="AA290" s="23" t="s">
        <v>698</v>
      </c>
      <c r="AB290" s="23" t="s">
        <v>384</v>
      </c>
    </row>
    <row r="291" spans="1:28" ht="12" customHeight="1">
      <c r="A291" s="1" t="s">
        <v>668</v>
      </c>
      <c r="B291" s="2" t="s">
        <v>669</v>
      </c>
      <c r="C291" s="2" t="s">
        <v>354</v>
      </c>
      <c r="D291" s="1" t="s">
        <v>41</v>
      </c>
      <c r="I291" s="5">
        <v>1</v>
      </c>
      <c r="J291" s="6" t="s">
        <v>356</v>
      </c>
      <c r="K291" s="6" t="s">
        <v>387</v>
      </c>
      <c r="M291" s="7" t="s">
        <v>364</v>
      </c>
      <c r="N291" s="8" t="s">
        <v>352</v>
      </c>
      <c r="O291" s="9" t="s">
        <v>359</v>
      </c>
      <c r="Y291" s="23" t="s">
        <v>690</v>
      </c>
      <c r="Z291" s="23" t="s">
        <v>801</v>
      </c>
      <c r="AA291" s="23" t="s">
        <v>698</v>
      </c>
      <c r="AB291" s="23" t="s">
        <v>386</v>
      </c>
    </row>
    <row r="292" spans="1:28" ht="12" customHeight="1">
      <c r="A292" s="1" t="s">
        <v>668</v>
      </c>
      <c r="B292" s="2" t="s">
        <v>669</v>
      </c>
      <c r="C292" s="2" t="s">
        <v>354</v>
      </c>
      <c r="D292" s="1" t="s">
        <v>43</v>
      </c>
      <c r="I292" s="5">
        <v>1</v>
      </c>
      <c r="J292" s="6" t="s">
        <v>356</v>
      </c>
      <c r="K292" s="6" t="s">
        <v>389</v>
      </c>
      <c r="M292" s="7" t="s">
        <v>364</v>
      </c>
      <c r="N292" s="8" t="s">
        <v>352</v>
      </c>
      <c r="O292" s="9" t="s">
        <v>359</v>
      </c>
      <c r="Y292" s="23" t="s">
        <v>690</v>
      </c>
      <c r="Z292" s="23" t="s">
        <v>799</v>
      </c>
      <c r="AA292" s="23" t="s">
        <v>698</v>
      </c>
      <c r="AB292" s="23" t="s">
        <v>388</v>
      </c>
    </row>
    <row r="293" spans="1:28" ht="12" customHeight="1">
      <c r="A293" s="1" t="s">
        <v>668</v>
      </c>
      <c r="B293" s="2" t="s">
        <v>669</v>
      </c>
      <c r="C293" s="2" t="s">
        <v>354</v>
      </c>
      <c r="D293" s="1" t="s">
        <v>46</v>
      </c>
      <c r="I293" s="5">
        <v>1</v>
      </c>
      <c r="J293" s="6" t="s">
        <v>356</v>
      </c>
      <c r="K293" s="6" t="s">
        <v>391</v>
      </c>
      <c r="M293" s="7" t="s">
        <v>364</v>
      </c>
      <c r="N293" s="8" t="s">
        <v>352</v>
      </c>
      <c r="O293" s="9" t="s">
        <v>359</v>
      </c>
      <c r="Y293" s="23" t="s">
        <v>690</v>
      </c>
      <c r="Z293" s="23" t="s">
        <v>793</v>
      </c>
      <c r="AA293" s="23" t="s">
        <v>698</v>
      </c>
      <c r="AB293" s="23" t="s">
        <v>390</v>
      </c>
    </row>
    <row r="294" spans="1:28" ht="12" customHeight="1">
      <c r="A294" s="1" t="s">
        <v>668</v>
      </c>
      <c r="B294" s="2" t="s">
        <v>669</v>
      </c>
      <c r="C294" s="2" t="s">
        <v>354</v>
      </c>
      <c r="D294" s="1" t="s">
        <v>48</v>
      </c>
      <c r="I294" s="5">
        <v>1</v>
      </c>
      <c r="J294" s="6" t="s">
        <v>356</v>
      </c>
      <c r="K294" s="6" t="s">
        <v>393</v>
      </c>
      <c r="M294" s="7" t="s">
        <v>364</v>
      </c>
      <c r="N294" s="8" t="s">
        <v>352</v>
      </c>
      <c r="O294" s="9" t="s">
        <v>359</v>
      </c>
      <c r="Y294" s="23" t="s">
        <v>690</v>
      </c>
      <c r="Z294" s="23" t="s">
        <v>694</v>
      </c>
      <c r="AA294" s="23" t="s">
        <v>698</v>
      </c>
      <c r="AB294" s="23" t="s">
        <v>392</v>
      </c>
    </row>
    <row r="295" spans="1:28" ht="12" customHeight="1">
      <c r="A295" s="1" t="s">
        <v>668</v>
      </c>
      <c r="B295" s="2" t="s">
        <v>669</v>
      </c>
      <c r="C295" s="2" t="s">
        <v>354</v>
      </c>
      <c r="D295" s="1" t="s">
        <v>50</v>
      </c>
      <c r="I295" s="5">
        <v>1</v>
      </c>
      <c r="J295" s="6" t="s">
        <v>356</v>
      </c>
      <c r="K295" s="6" t="s">
        <v>395</v>
      </c>
      <c r="M295" s="7" t="s">
        <v>364</v>
      </c>
      <c r="N295" s="8" t="s">
        <v>352</v>
      </c>
      <c r="O295" s="9" t="s">
        <v>359</v>
      </c>
      <c r="Y295" s="23" t="s">
        <v>690</v>
      </c>
      <c r="Z295" s="23" t="s">
        <v>796</v>
      </c>
      <c r="AA295" s="23" t="s">
        <v>698</v>
      </c>
      <c r="AB295" s="23" t="s">
        <v>394</v>
      </c>
    </row>
    <row r="296" spans="1:28" ht="12" customHeight="1">
      <c r="A296" s="1" t="s">
        <v>668</v>
      </c>
      <c r="B296" s="2" t="s">
        <v>669</v>
      </c>
      <c r="C296" s="2" t="s">
        <v>354</v>
      </c>
      <c r="D296" s="1" t="s">
        <v>52</v>
      </c>
      <c r="I296" s="5">
        <v>1</v>
      </c>
      <c r="J296" s="6" t="s">
        <v>356</v>
      </c>
      <c r="K296" s="6" t="s">
        <v>397</v>
      </c>
      <c r="M296" s="7" t="s">
        <v>364</v>
      </c>
      <c r="N296" s="8" t="s">
        <v>352</v>
      </c>
      <c r="O296" s="9" t="s">
        <v>359</v>
      </c>
      <c r="Y296" s="23" t="s">
        <v>690</v>
      </c>
      <c r="Z296" s="23" t="s">
        <v>795</v>
      </c>
      <c r="AA296" s="23" t="s">
        <v>698</v>
      </c>
      <c r="AB296" s="23" t="s">
        <v>396</v>
      </c>
    </row>
    <row r="297" spans="1:28" ht="12" customHeight="1">
      <c r="A297" s="1" t="s">
        <v>668</v>
      </c>
      <c r="B297" s="2" t="s">
        <v>669</v>
      </c>
      <c r="C297" s="2" t="s">
        <v>354</v>
      </c>
      <c r="D297" s="1" t="s">
        <v>54</v>
      </c>
      <c r="I297" s="5">
        <v>1</v>
      </c>
      <c r="J297" s="6" t="s">
        <v>356</v>
      </c>
      <c r="K297" s="6" t="s">
        <v>399</v>
      </c>
      <c r="M297" s="7" t="s">
        <v>364</v>
      </c>
      <c r="N297" s="8" t="s">
        <v>352</v>
      </c>
      <c r="O297" s="9" t="s">
        <v>359</v>
      </c>
      <c r="Y297" s="23" t="s">
        <v>690</v>
      </c>
      <c r="Z297" s="23" t="s">
        <v>797</v>
      </c>
      <c r="AA297" s="23" t="s">
        <v>698</v>
      </c>
      <c r="AB297" s="23" t="s">
        <v>398</v>
      </c>
    </row>
    <row r="298" spans="1:28" ht="12" customHeight="1">
      <c r="A298" s="1" t="s">
        <v>668</v>
      </c>
      <c r="B298" s="2" t="s">
        <v>669</v>
      </c>
      <c r="C298" s="2" t="s">
        <v>354</v>
      </c>
      <c r="D298" s="1" t="s">
        <v>56</v>
      </c>
      <c r="I298" s="5">
        <v>1</v>
      </c>
      <c r="J298" s="6" t="s">
        <v>356</v>
      </c>
      <c r="K298" s="6" t="s">
        <v>401</v>
      </c>
      <c r="M298" s="7" t="s">
        <v>364</v>
      </c>
      <c r="N298" s="8" t="s">
        <v>352</v>
      </c>
      <c r="O298" s="9" t="s">
        <v>359</v>
      </c>
      <c r="Y298" s="23" t="s">
        <v>690</v>
      </c>
      <c r="Z298" s="23" t="s">
        <v>798</v>
      </c>
      <c r="AA298" s="23" t="s">
        <v>698</v>
      </c>
      <c r="AB298" s="23" t="s">
        <v>400</v>
      </c>
    </row>
    <row r="299" spans="1:28" ht="12" customHeight="1">
      <c r="A299" s="1" t="s">
        <v>668</v>
      </c>
      <c r="B299" s="2" t="s">
        <v>669</v>
      </c>
      <c r="C299" s="2" t="s">
        <v>354</v>
      </c>
      <c r="D299" s="1" t="s">
        <v>59</v>
      </c>
      <c r="I299" s="5">
        <v>1</v>
      </c>
      <c r="J299" s="6" t="s">
        <v>356</v>
      </c>
      <c r="K299" s="6" t="s">
        <v>403</v>
      </c>
      <c r="M299" s="7" t="s">
        <v>364</v>
      </c>
      <c r="N299" s="8" t="s">
        <v>352</v>
      </c>
      <c r="O299" s="9" t="s">
        <v>359</v>
      </c>
      <c r="Y299" s="23" t="s">
        <v>690</v>
      </c>
      <c r="Z299" s="23" t="s">
        <v>792</v>
      </c>
      <c r="AA299" s="23" t="s">
        <v>698</v>
      </c>
      <c r="AB299" s="23" t="s">
        <v>402</v>
      </c>
    </row>
    <row r="300" spans="1:28" ht="12" customHeight="1">
      <c r="A300" s="1" t="s">
        <v>668</v>
      </c>
      <c r="B300" s="2" t="s">
        <v>669</v>
      </c>
      <c r="C300" s="2" t="s">
        <v>354</v>
      </c>
      <c r="D300" s="1" t="s">
        <v>61</v>
      </c>
      <c r="I300" s="5">
        <v>1</v>
      </c>
      <c r="J300" s="6" t="s">
        <v>356</v>
      </c>
      <c r="K300" s="6" t="s">
        <v>405</v>
      </c>
      <c r="M300" s="7" t="s">
        <v>364</v>
      </c>
      <c r="N300" s="8" t="s">
        <v>352</v>
      </c>
      <c r="O300" s="9" t="s">
        <v>359</v>
      </c>
      <c r="Y300" s="23" t="s">
        <v>690</v>
      </c>
      <c r="Z300" s="23" t="s">
        <v>801</v>
      </c>
      <c r="AA300" s="23" t="s">
        <v>698</v>
      </c>
      <c r="AB300" s="23" t="s">
        <v>404</v>
      </c>
    </row>
    <row r="301" spans="1:28" ht="12" customHeight="1">
      <c r="A301" s="1" t="s">
        <v>668</v>
      </c>
      <c r="B301" s="2" t="s">
        <v>669</v>
      </c>
      <c r="C301" s="2" t="s">
        <v>354</v>
      </c>
      <c r="D301" s="1" t="s">
        <v>64</v>
      </c>
      <c r="I301" s="5">
        <v>1</v>
      </c>
      <c r="J301" s="6" t="s">
        <v>356</v>
      </c>
      <c r="K301" s="6" t="s">
        <v>407</v>
      </c>
      <c r="M301" s="7" t="s">
        <v>364</v>
      </c>
      <c r="N301" s="8" t="s">
        <v>352</v>
      </c>
      <c r="O301" s="9" t="s">
        <v>359</v>
      </c>
      <c r="Y301" s="23" t="s">
        <v>690</v>
      </c>
      <c r="Z301" s="23" t="s">
        <v>694</v>
      </c>
      <c r="AA301" s="23" t="s">
        <v>698</v>
      </c>
      <c r="AB301" s="23" t="s">
        <v>406</v>
      </c>
    </row>
    <row r="302" spans="1:28" ht="12" customHeight="1">
      <c r="A302" s="1" t="s">
        <v>668</v>
      </c>
      <c r="B302" s="2" t="s">
        <v>669</v>
      </c>
      <c r="C302" s="2" t="s">
        <v>354</v>
      </c>
      <c r="D302" s="1" t="s">
        <v>66</v>
      </c>
      <c r="I302" s="5">
        <v>1</v>
      </c>
      <c r="J302" s="6" t="s">
        <v>356</v>
      </c>
      <c r="K302" s="6" t="s">
        <v>408</v>
      </c>
      <c r="M302" s="7" t="s">
        <v>358</v>
      </c>
      <c r="N302" s="8" t="s">
        <v>17</v>
      </c>
      <c r="O302" s="9" t="s">
        <v>359</v>
      </c>
      <c r="Y302" s="23" t="s">
        <v>690</v>
      </c>
      <c r="Z302" s="23" t="s">
        <v>800</v>
      </c>
      <c r="AA302" s="23" t="s">
        <v>698</v>
      </c>
      <c r="AB302" s="23" t="s">
        <v>1119</v>
      </c>
    </row>
    <row r="303" spans="1:28" ht="12" customHeight="1">
      <c r="A303" s="1" t="s">
        <v>668</v>
      </c>
      <c r="B303" s="2" t="s">
        <v>669</v>
      </c>
      <c r="C303" s="2" t="s">
        <v>354</v>
      </c>
      <c r="D303" s="1" t="s">
        <v>68</v>
      </c>
      <c r="I303" s="5">
        <v>1</v>
      </c>
      <c r="J303" s="6" t="s">
        <v>356</v>
      </c>
      <c r="K303" s="6" t="s">
        <v>410</v>
      </c>
      <c r="M303" s="7" t="s">
        <v>358</v>
      </c>
      <c r="N303" s="8" t="s">
        <v>17</v>
      </c>
      <c r="O303" s="9" t="s">
        <v>359</v>
      </c>
      <c r="Y303" s="23" t="s">
        <v>690</v>
      </c>
      <c r="Z303" s="23" t="s">
        <v>798</v>
      </c>
      <c r="AA303" s="23" t="s">
        <v>698</v>
      </c>
      <c r="AB303" s="23" t="s">
        <v>409</v>
      </c>
    </row>
    <row r="304" spans="1:28" ht="12" customHeight="1">
      <c r="A304" s="1" t="s">
        <v>668</v>
      </c>
      <c r="B304" s="2" t="s">
        <v>669</v>
      </c>
      <c r="C304" s="2" t="s">
        <v>354</v>
      </c>
      <c r="D304" s="1" t="s">
        <v>70</v>
      </c>
      <c r="I304" s="5">
        <v>1</v>
      </c>
      <c r="J304" s="6" t="s">
        <v>356</v>
      </c>
      <c r="K304" s="6" t="s">
        <v>411</v>
      </c>
      <c r="M304" s="7" t="s">
        <v>358</v>
      </c>
      <c r="N304" s="8" t="s">
        <v>17</v>
      </c>
      <c r="O304" s="9" t="s">
        <v>359</v>
      </c>
      <c r="Y304" s="23" t="s">
        <v>690</v>
      </c>
      <c r="Z304" s="23" t="s">
        <v>797</v>
      </c>
      <c r="AA304" s="23" t="s">
        <v>698</v>
      </c>
      <c r="AB304" s="23" t="s">
        <v>1120</v>
      </c>
    </row>
    <row r="305" spans="1:28" ht="12" customHeight="1">
      <c r="A305" s="1" t="s">
        <v>668</v>
      </c>
      <c r="B305" s="2" t="s">
        <v>669</v>
      </c>
      <c r="C305" s="2" t="s">
        <v>354</v>
      </c>
      <c r="D305" s="1" t="s">
        <v>72</v>
      </c>
      <c r="I305" s="5">
        <v>1</v>
      </c>
      <c r="J305" s="6" t="s">
        <v>356</v>
      </c>
      <c r="K305" s="6" t="s">
        <v>413</v>
      </c>
      <c r="M305" s="7" t="s">
        <v>358</v>
      </c>
      <c r="N305" s="8" t="s">
        <v>17</v>
      </c>
      <c r="O305" s="9" t="s">
        <v>359</v>
      </c>
      <c r="Y305" s="23" t="s">
        <v>690</v>
      </c>
      <c r="Z305" s="23" t="s">
        <v>793</v>
      </c>
      <c r="AA305" s="23" t="s">
        <v>698</v>
      </c>
      <c r="AB305" s="23" t="s">
        <v>412</v>
      </c>
    </row>
    <row r="306" spans="1:28" ht="12" customHeight="1">
      <c r="A306" s="1" t="s">
        <v>668</v>
      </c>
      <c r="B306" s="2" t="s">
        <v>669</v>
      </c>
      <c r="C306" s="2" t="s">
        <v>354</v>
      </c>
      <c r="D306" s="1" t="s">
        <v>74</v>
      </c>
      <c r="I306" s="5">
        <v>1</v>
      </c>
      <c r="J306" s="6" t="s">
        <v>356</v>
      </c>
      <c r="K306" s="6" t="s">
        <v>166</v>
      </c>
      <c r="M306" s="7" t="s">
        <v>358</v>
      </c>
      <c r="N306" s="8" t="s">
        <v>17</v>
      </c>
      <c r="O306" s="9" t="s">
        <v>359</v>
      </c>
      <c r="Y306" s="23" t="s">
        <v>690</v>
      </c>
      <c r="Z306" s="23" t="s">
        <v>799</v>
      </c>
      <c r="AA306" s="23" t="s">
        <v>698</v>
      </c>
      <c r="AB306" s="23" t="s">
        <v>414</v>
      </c>
    </row>
    <row r="307" spans="1:28" ht="12" customHeight="1">
      <c r="A307" s="1" t="s">
        <v>668</v>
      </c>
      <c r="B307" s="2" t="s">
        <v>669</v>
      </c>
      <c r="C307" s="2" t="s">
        <v>354</v>
      </c>
      <c r="D307" s="1" t="s">
        <v>76</v>
      </c>
      <c r="I307" s="5">
        <v>1</v>
      </c>
      <c r="J307" s="6" t="s">
        <v>356</v>
      </c>
      <c r="K307" s="6" t="s">
        <v>170</v>
      </c>
      <c r="M307" s="7" t="s">
        <v>364</v>
      </c>
      <c r="N307" s="8" t="s">
        <v>17</v>
      </c>
      <c r="O307" s="9" t="s">
        <v>359</v>
      </c>
      <c r="Y307" s="23" t="s">
        <v>690</v>
      </c>
      <c r="Z307" s="23" t="s">
        <v>793</v>
      </c>
      <c r="AA307" s="23" t="s">
        <v>698</v>
      </c>
      <c r="AB307" s="23" t="s">
        <v>415</v>
      </c>
    </row>
    <row r="308" spans="1:28" ht="12" customHeight="1">
      <c r="A308" s="1" t="s">
        <v>668</v>
      </c>
      <c r="B308" s="2" t="s">
        <v>669</v>
      </c>
      <c r="C308" s="2" t="s">
        <v>354</v>
      </c>
      <c r="D308" s="1" t="s">
        <v>79</v>
      </c>
      <c r="I308" s="5">
        <v>1</v>
      </c>
      <c r="J308" s="6" t="s">
        <v>356</v>
      </c>
      <c r="K308" s="6" t="s">
        <v>171</v>
      </c>
      <c r="M308" s="7" t="s">
        <v>358</v>
      </c>
      <c r="N308" s="8" t="s">
        <v>17</v>
      </c>
      <c r="O308" s="9" t="s">
        <v>359</v>
      </c>
      <c r="Y308" s="23" t="s">
        <v>690</v>
      </c>
      <c r="Z308" s="23" t="s">
        <v>800</v>
      </c>
      <c r="AA308" s="23" t="s">
        <v>698</v>
      </c>
      <c r="AB308" s="23" t="s">
        <v>416</v>
      </c>
    </row>
    <row r="309" spans="1:28" ht="12" customHeight="1">
      <c r="A309" s="1" t="s">
        <v>668</v>
      </c>
      <c r="B309" s="2" t="s">
        <v>669</v>
      </c>
      <c r="C309" s="2" t="s">
        <v>354</v>
      </c>
      <c r="D309" s="1" t="s">
        <v>82</v>
      </c>
      <c r="I309" s="5">
        <v>1</v>
      </c>
      <c r="J309" s="6" t="s">
        <v>356</v>
      </c>
      <c r="K309" s="6" t="s">
        <v>172</v>
      </c>
      <c r="M309" s="7" t="s">
        <v>358</v>
      </c>
      <c r="N309" s="8" t="s">
        <v>17</v>
      </c>
      <c r="O309" s="9" t="s">
        <v>359</v>
      </c>
      <c r="Y309" s="23" t="s">
        <v>690</v>
      </c>
      <c r="Z309" s="23" t="s">
        <v>799</v>
      </c>
      <c r="AA309" s="23" t="s">
        <v>698</v>
      </c>
      <c r="AB309" s="23" t="s">
        <v>417</v>
      </c>
    </row>
    <row r="310" spans="1:28" ht="12" customHeight="1">
      <c r="A310" s="1" t="s">
        <v>668</v>
      </c>
      <c r="B310" s="2" t="s">
        <v>669</v>
      </c>
      <c r="C310" s="2" t="s">
        <v>354</v>
      </c>
      <c r="D310" s="1" t="s">
        <v>84</v>
      </c>
      <c r="I310" s="5">
        <v>1</v>
      </c>
      <c r="J310" s="6" t="s">
        <v>356</v>
      </c>
      <c r="K310" s="6" t="s">
        <v>174</v>
      </c>
      <c r="M310" s="7" t="s">
        <v>364</v>
      </c>
      <c r="N310" s="8" t="s">
        <v>17</v>
      </c>
      <c r="O310" s="9" t="s">
        <v>359</v>
      </c>
      <c r="Y310" s="23" t="s">
        <v>690</v>
      </c>
      <c r="Z310" s="23" t="s">
        <v>801</v>
      </c>
      <c r="AA310" s="23" t="s">
        <v>698</v>
      </c>
      <c r="AB310" s="23" t="s">
        <v>418</v>
      </c>
    </row>
    <row r="311" spans="1:28" ht="12" customHeight="1">
      <c r="A311" s="1" t="s">
        <v>668</v>
      </c>
      <c r="B311" s="2" t="s">
        <v>669</v>
      </c>
      <c r="C311" s="2" t="s">
        <v>354</v>
      </c>
      <c r="D311" s="1" t="s">
        <v>86</v>
      </c>
      <c r="I311" s="5">
        <v>1</v>
      </c>
      <c r="J311" s="6" t="s">
        <v>356</v>
      </c>
      <c r="K311" s="6" t="s">
        <v>176</v>
      </c>
      <c r="M311" s="7" t="s">
        <v>358</v>
      </c>
      <c r="N311" s="8" t="s">
        <v>17</v>
      </c>
      <c r="O311" s="9" t="s">
        <v>359</v>
      </c>
      <c r="Y311" s="23" t="s">
        <v>690</v>
      </c>
      <c r="Z311" s="23" t="s">
        <v>694</v>
      </c>
      <c r="AA311" s="23" t="s">
        <v>698</v>
      </c>
      <c r="AB311" s="23" t="s">
        <v>419</v>
      </c>
    </row>
    <row r="312" spans="1:28" ht="12" customHeight="1">
      <c r="A312" s="1" t="s">
        <v>668</v>
      </c>
      <c r="B312" s="2" t="s">
        <v>669</v>
      </c>
      <c r="C312" s="2" t="s">
        <v>354</v>
      </c>
      <c r="D312" s="1" t="s">
        <v>88</v>
      </c>
      <c r="I312" s="5">
        <v>1</v>
      </c>
      <c r="J312" s="6" t="s">
        <v>356</v>
      </c>
      <c r="K312" s="6" t="s">
        <v>178</v>
      </c>
      <c r="M312" s="7" t="s">
        <v>364</v>
      </c>
      <c r="N312" s="8" t="s">
        <v>17</v>
      </c>
      <c r="O312" s="9" t="s">
        <v>359</v>
      </c>
      <c r="Y312" s="23" t="s">
        <v>690</v>
      </c>
      <c r="Z312" s="23" t="s">
        <v>795</v>
      </c>
      <c r="AA312" s="23" t="s">
        <v>698</v>
      </c>
      <c r="AB312" s="23" t="s">
        <v>1116</v>
      </c>
    </row>
    <row r="313" spans="1:28" ht="12" customHeight="1">
      <c r="A313" s="1" t="s">
        <v>668</v>
      </c>
      <c r="B313" s="2" t="s">
        <v>669</v>
      </c>
      <c r="C313" s="2" t="s">
        <v>354</v>
      </c>
      <c r="D313" s="1" t="s">
        <v>90</v>
      </c>
      <c r="I313" s="5">
        <v>1</v>
      </c>
      <c r="J313" s="6" t="s">
        <v>356</v>
      </c>
      <c r="K313" s="6" t="s">
        <v>180</v>
      </c>
      <c r="M313" s="7" t="s">
        <v>364</v>
      </c>
      <c r="N313" s="8" t="s">
        <v>17</v>
      </c>
      <c r="O313" s="9" t="s">
        <v>359</v>
      </c>
      <c r="Y313" s="23" t="s">
        <v>690</v>
      </c>
      <c r="Z313" s="23" t="s">
        <v>797</v>
      </c>
      <c r="AA313" s="23" t="s">
        <v>698</v>
      </c>
      <c r="AB313" s="23" t="s">
        <v>420</v>
      </c>
    </row>
    <row r="314" spans="1:28" ht="12" customHeight="1">
      <c r="A314" s="1" t="s">
        <v>668</v>
      </c>
      <c r="B314" s="2" t="s">
        <v>669</v>
      </c>
      <c r="C314" s="2" t="s">
        <v>354</v>
      </c>
      <c r="D314" s="1" t="s">
        <v>92</v>
      </c>
      <c r="I314" s="5">
        <v>1</v>
      </c>
      <c r="J314" s="6" t="s">
        <v>356</v>
      </c>
      <c r="K314" s="6" t="s">
        <v>182</v>
      </c>
      <c r="M314" s="7" t="s">
        <v>364</v>
      </c>
      <c r="N314" s="8" t="s">
        <v>17</v>
      </c>
      <c r="O314" s="9" t="s">
        <v>359</v>
      </c>
      <c r="Y314" s="23" t="s">
        <v>690</v>
      </c>
      <c r="Z314" s="23" t="s">
        <v>798</v>
      </c>
      <c r="AA314" s="23" t="s">
        <v>698</v>
      </c>
      <c r="AB314" s="23" t="s">
        <v>1117</v>
      </c>
    </row>
    <row r="315" spans="1:28" ht="12" customHeight="1">
      <c r="A315" s="1" t="s">
        <v>668</v>
      </c>
      <c r="B315" s="2" t="s">
        <v>669</v>
      </c>
      <c r="C315" s="2" t="s">
        <v>354</v>
      </c>
      <c r="D315" s="1" t="s">
        <v>94</v>
      </c>
      <c r="I315" s="5">
        <v>1</v>
      </c>
      <c r="J315" s="6" t="s">
        <v>356</v>
      </c>
      <c r="K315" s="6" t="s">
        <v>184</v>
      </c>
      <c r="M315" s="7" t="s">
        <v>364</v>
      </c>
      <c r="N315" s="8" t="s">
        <v>17</v>
      </c>
      <c r="O315" s="9" t="s">
        <v>359</v>
      </c>
      <c r="Y315" s="23" t="s">
        <v>690</v>
      </c>
      <c r="Z315" s="23" t="s">
        <v>800</v>
      </c>
      <c r="AA315" s="23" t="s">
        <v>698</v>
      </c>
      <c r="AB315" s="23" t="s">
        <v>1118</v>
      </c>
    </row>
    <row r="316" spans="1:28" ht="12" customHeight="1">
      <c r="A316" s="1" t="s">
        <v>668</v>
      </c>
      <c r="B316" s="2" t="s">
        <v>669</v>
      </c>
      <c r="C316" s="2" t="s">
        <v>354</v>
      </c>
      <c r="D316" s="1" t="s">
        <v>96</v>
      </c>
      <c r="I316" s="5">
        <v>1</v>
      </c>
      <c r="J316" s="6" t="s">
        <v>356</v>
      </c>
      <c r="K316" s="6" t="s">
        <v>186</v>
      </c>
      <c r="M316" s="7" t="s">
        <v>364</v>
      </c>
      <c r="N316" s="8" t="s">
        <v>17</v>
      </c>
      <c r="O316" s="9" t="s">
        <v>359</v>
      </c>
      <c r="Y316" s="23" t="s">
        <v>690</v>
      </c>
      <c r="Z316" s="23" t="s">
        <v>792</v>
      </c>
      <c r="AA316" s="23" t="s">
        <v>698</v>
      </c>
      <c r="AB316" s="23" t="s">
        <v>421</v>
      </c>
    </row>
    <row r="317" spans="1:28" ht="12" customHeight="1">
      <c r="A317" s="1" t="s">
        <v>668</v>
      </c>
      <c r="B317" s="2" t="s">
        <v>669</v>
      </c>
      <c r="C317" s="2" t="s">
        <v>354</v>
      </c>
      <c r="D317" s="1" t="s">
        <v>98</v>
      </c>
      <c r="I317" s="5">
        <v>1</v>
      </c>
      <c r="J317" s="6" t="s">
        <v>356</v>
      </c>
      <c r="K317" s="6" t="s">
        <v>187</v>
      </c>
      <c r="M317" s="7" t="s">
        <v>364</v>
      </c>
      <c r="N317" s="8" t="s">
        <v>17</v>
      </c>
      <c r="O317" s="9" t="s">
        <v>359</v>
      </c>
      <c r="Y317" s="23" t="s">
        <v>690</v>
      </c>
      <c r="Z317" s="23" t="s">
        <v>798</v>
      </c>
      <c r="AA317" s="23" t="s">
        <v>698</v>
      </c>
      <c r="AB317" s="23" t="s">
        <v>422</v>
      </c>
    </row>
    <row r="318" spans="1:28" ht="12" customHeight="1">
      <c r="A318" s="1" t="s">
        <v>668</v>
      </c>
      <c r="B318" s="2" t="s">
        <v>669</v>
      </c>
      <c r="C318" s="2" t="s">
        <v>354</v>
      </c>
      <c r="D318" s="1" t="s">
        <v>101</v>
      </c>
      <c r="I318" s="5">
        <v>1</v>
      </c>
      <c r="J318" s="6" t="s">
        <v>356</v>
      </c>
      <c r="K318" s="6" t="s">
        <v>188</v>
      </c>
      <c r="M318" s="7" t="s">
        <v>364</v>
      </c>
      <c r="N318" s="8" t="s">
        <v>17</v>
      </c>
      <c r="O318" s="9" t="s">
        <v>359</v>
      </c>
      <c r="Y318" s="23" t="s">
        <v>690</v>
      </c>
      <c r="Z318" s="23" t="s">
        <v>797</v>
      </c>
      <c r="AA318" s="23" t="s">
        <v>698</v>
      </c>
      <c r="AB318" s="23" t="s">
        <v>423</v>
      </c>
    </row>
    <row r="319" spans="1:28" ht="12" customHeight="1">
      <c r="A319" s="1" t="s">
        <v>668</v>
      </c>
      <c r="B319" s="2" t="s">
        <v>669</v>
      </c>
      <c r="C319" s="2" t="s">
        <v>354</v>
      </c>
      <c r="D319" s="1" t="s">
        <v>103</v>
      </c>
      <c r="I319" s="5">
        <v>1</v>
      </c>
      <c r="J319" s="6" t="s">
        <v>356</v>
      </c>
      <c r="K319" s="6" t="s">
        <v>189</v>
      </c>
      <c r="M319" s="7" t="s">
        <v>364</v>
      </c>
      <c r="N319" s="8" t="s">
        <v>17</v>
      </c>
      <c r="O319" s="9" t="s">
        <v>359</v>
      </c>
      <c r="Y319" s="23" t="s">
        <v>690</v>
      </c>
      <c r="Z319" s="23" t="s">
        <v>800</v>
      </c>
      <c r="AA319" s="23" t="s">
        <v>698</v>
      </c>
      <c r="AB319" s="23" t="s">
        <v>424</v>
      </c>
    </row>
    <row r="320" spans="1:28" ht="12" customHeight="1">
      <c r="A320" s="1" t="s">
        <v>668</v>
      </c>
      <c r="B320" s="2" t="s">
        <v>669</v>
      </c>
      <c r="C320" s="2" t="s">
        <v>354</v>
      </c>
      <c r="D320" s="1" t="s">
        <v>105</v>
      </c>
      <c r="I320" s="5">
        <v>1</v>
      </c>
      <c r="J320" s="6" t="s">
        <v>356</v>
      </c>
      <c r="K320" s="6" t="s">
        <v>190</v>
      </c>
      <c r="M320" s="7" t="s">
        <v>364</v>
      </c>
      <c r="N320" s="8" t="s">
        <v>17</v>
      </c>
      <c r="O320" s="9" t="s">
        <v>359</v>
      </c>
      <c r="Y320" s="23" t="s">
        <v>690</v>
      </c>
      <c r="Z320" s="23" t="s">
        <v>799</v>
      </c>
      <c r="AA320" s="23" t="s">
        <v>698</v>
      </c>
      <c r="AB320" s="23" t="s">
        <v>425</v>
      </c>
    </row>
    <row r="321" spans="1:28" ht="12" customHeight="1">
      <c r="A321" s="1" t="s">
        <v>668</v>
      </c>
      <c r="B321" s="2" t="s">
        <v>669</v>
      </c>
      <c r="C321" s="2" t="s">
        <v>354</v>
      </c>
      <c r="D321" s="1" t="s">
        <v>107</v>
      </c>
      <c r="I321" s="5">
        <v>1</v>
      </c>
      <c r="J321" s="6" t="s">
        <v>356</v>
      </c>
      <c r="K321" s="6" t="s">
        <v>191</v>
      </c>
      <c r="M321" s="7" t="s">
        <v>364</v>
      </c>
      <c r="N321" s="8" t="s">
        <v>17</v>
      </c>
      <c r="O321" s="9" t="s">
        <v>359</v>
      </c>
      <c r="Y321" s="23" t="s">
        <v>690</v>
      </c>
      <c r="Z321" s="23" t="s">
        <v>801</v>
      </c>
      <c r="AA321" s="23" t="s">
        <v>698</v>
      </c>
      <c r="AB321" s="23" t="s">
        <v>426</v>
      </c>
    </row>
    <row r="322" spans="1:28" ht="12" customHeight="1">
      <c r="A322" s="1" t="s">
        <v>668</v>
      </c>
      <c r="B322" s="2" t="s">
        <v>669</v>
      </c>
      <c r="C322" s="2" t="s">
        <v>354</v>
      </c>
      <c r="D322" s="1" t="s">
        <v>112</v>
      </c>
      <c r="I322" s="5">
        <v>1</v>
      </c>
      <c r="J322" s="6" t="s">
        <v>356</v>
      </c>
      <c r="K322" s="6" t="s">
        <v>192</v>
      </c>
      <c r="M322" s="7" t="s">
        <v>364</v>
      </c>
      <c r="N322" s="8" t="s">
        <v>17</v>
      </c>
      <c r="O322" s="9" t="s">
        <v>359</v>
      </c>
      <c r="Y322" s="23" t="s">
        <v>690</v>
      </c>
      <c r="Z322" s="23" t="s">
        <v>796</v>
      </c>
      <c r="AA322" s="23" t="s">
        <v>698</v>
      </c>
      <c r="AB322" s="23" t="s">
        <v>427</v>
      </c>
    </row>
    <row r="323" spans="1:28" ht="12" customHeight="1">
      <c r="A323" s="1" t="s">
        <v>668</v>
      </c>
      <c r="B323" s="2" t="s">
        <v>669</v>
      </c>
      <c r="C323" s="2" t="s">
        <v>354</v>
      </c>
      <c r="D323" s="1" t="s">
        <v>114</v>
      </c>
      <c r="I323" s="5">
        <v>1</v>
      </c>
      <c r="J323" s="6" t="s">
        <v>356</v>
      </c>
      <c r="K323" s="6" t="s">
        <v>193</v>
      </c>
      <c r="M323" s="7" t="s">
        <v>364</v>
      </c>
      <c r="N323" s="8" t="s">
        <v>17</v>
      </c>
      <c r="O323" s="9" t="s">
        <v>359</v>
      </c>
      <c r="Y323" s="23" t="s">
        <v>690</v>
      </c>
      <c r="Z323" s="23" t="s">
        <v>796</v>
      </c>
      <c r="AA323" s="23" t="s">
        <v>698</v>
      </c>
      <c r="AB323" s="23" t="s">
        <v>428</v>
      </c>
    </row>
    <row r="324" spans="1:28" ht="12" customHeight="1">
      <c r="A324" s="1" t="s">
        <v>668</v>
      </c>
      <c r="B324" s="2" t="s">
        <v>669</v>
      </c>
      <c r="C324" s="2" t="s">
        <v>354</v>
      </c>
      <c r="D324" s="1" t="s">
        <v>116</v>
      </c>
      <c r="I324" s="5">
        <v>1</v>
      </c>
      <c r="J324" s="6" t="s">
        <v>356</v>
      </c>
      <c r="K324" s="6" t="s">
        <v>194</v>
      </c>
      <c r="M324" s="7" t="s">
        <v>364</v>
      </c>
      <c r="N324" s="8" t="s">
        <v>17</v>
      </c>
      <c r="O324" s="9" t="s">
        <v>359</v>
      </c>
      <c r="Y324" s="23" t="s">
        <v>690</v>
      </c>
      <c r="Z324" s="23" t="s">
        <v>795</v>
      </c>
      <c r="AA324" s="23" t="s">
        <v>698</v>
      </c>
      <c r="AB324" s="23" t="s">
        <v>429</v>
      </c>
    </row>
    <row r="325" spans="1:28" ht="12" customHeight="1">
      <c r="A325" s="1" t="s">
        <v>668</v>
      </c>
      <c r="B325" s="2" t="s">
        <v>669</v>
      </c>
      <c r="C325" s="2" t="s">
        <v>354</v>
      </c>
      <c r="D325" s="1" t="s">
        <v>119</v>
      </c>
      <c r="I325" s="5">
        <v>1</v>
      </c>
      <c r="J325" s="6" t="s">
        <v>356</v>
      </c>
      <c r="K325" s="6" t="s">
        <v>195</v>
      </c>
      <c r="M325" s="7" t="s">
        <v>364</v>
      </c>
      <c r="N325" s="8" t="s">
        <v>17</v>
      </c>
      <c r="O325" s="9" t="s">
        <v>359</v>
      </c>
      <c r="Y325" s="23" t="s">
        <v>690</v>
      </c>
      <c r="Z325" s="23" t="s">
        <v>794</v>
      </c>
      <c r="AA325" s="23" t="s">
        <v>698</v>
      </c>
      <c r="AB325" s="23" t="s">
        <v>430</v>
      </c>
    </row>
    <row r="326" spans="1:28" ht="12" customHeight="1">
      <c r="A326" s="1" t="s">
        <v>668</v>
      </c>
      <c r="B326" s="2" t="s">
        <v>669</v>
      </c>
      <c r="C326" s="2" t="s">
        <v>354</v>
      </c>
      <c r="D326" s="1" t="s">
        <v>121</v>
      </c>
      <c r="I326" s="5">
        <v>1</v>
      </c>
      <c r="J326" s="6" t="s">
        <v>356</v>
      </c>
      <c r="K326" s="6" t="s">
        <v>196</v>
      </c>
      <c r="M326" s="7" t="s">
        <v>364</v>
      </c>
      <c r="N326" s="8" t="s">
        <v>17</v>
      </c>
      <c r="O326" s="9" t="s">
        <v>359</v>
      </c>
      <c r="Y326" s="23" t="s">
        <v>690</v>
      </c>
      <c r="Z326" s="23" t="s">
        <v>794</v>
      </c>
      <c r="AA326" s="23" t="s">
        <v>698</v>
      </c>
      <c r="AB326" s="23" t="s">
        <v>431</v>
      </c>
    </row>
    <row r="327" spans="1:28" ht="12" customHeight="1">
      <c r="A327" s="1" t="s">
        <v>668</v>
      </c>
      <c r="B327" s="2" t="s">
        <v>669</v>
      </c>
      <c r="C327" s="2" t="s">
        <v>432</v>
      </c>
      <c r="D327" s="1" t="s">
        <v>124</v>
      </c>
      <c r="I327" s="5">
        <v>1</v>
      </c>
      <c r="J327" s="6" t="s">
        <v>434</v>
      </c>
      <c r="K327" s="6" t="s">
        <v>435</v>
      </c>
      <c r="M327" s="7" t="s">
        <v>436</v>
      </c>
      <c r="N327" s="8" t="s">
        <v>437</v>
      </c>
      <c r="O327" s="9" t="s">
        <v>438</v>
      </c>
      <c r="Y327" s="23" t="s">
        <v>690</v>
      </c>
      <c r="Z327" s="23" t="s">
        <v>802</v>
      </c>
      <c r="AA327" s="23" t="s">
        <v>739</v>
      </c>
      <c r="AB327" s="23" t="s">
        <v>433</v>
      </c>
    </row>
    <row r="328" spans="1:28" ht="12" customHeight="1">
      <c r="A328" s="1" t="s">
        <v>668</v>
      </c>
      <c r="B328" s="2" t="s">
        <v>669</v>
      </c>
      <c r="C328" s="2" t="s">
        <v>432</v>
      </c>
      <c r="D328" s="1" t="s">
        <v>126</v>
      </c>
      <c r="I328" s="5">
        <v>1</v>
      </c>
      <c r="J328" s="6" t="s">
        <v>434</v>
      </c>
      <c r="K328" s="6" t="s">
        <v>440</v>
      </c>
      <c r="M328" s="7" t="s">
        <v>436</v>
      </c>
      <c r="N328" s="8" t="s">
        <v>437</v>
      </c>
      <c r="O328" s="9" t="s">
        <v>438</v>
      </c>
      <c r="Y328" s="23" t="s">
        <v>690</v>
      </c>
      <c r="Z328" s="23" t="s">
        <v>803</v>
      </c>
      <c r="AA328" s="23" t="s">
        <v>739</v>
      </c>
      <c r="AB328" s="23" t="s">
        <v>439</v>
      </c>
    </row>
    <row r="329" spans="1:28" ht="12" customHeight="1">
      <c r="A329" s="1" t="s">
        <v>668</v>
      </c>
      <c r="B329" s="2" t="s">
        <v>669</v>
      </c>
      <c r="C329" s="2" t="s">
        <v>432</v>
      </c>
      <c r="D329" s="1" t="s">
        <v>128</v>
      </c>
      <c r="I329" s="5">
        <v>1</v>
      </c>
      <c r="J329" s="6" t="s">
        <v>434</v>
      </c>
      <c r="K329" s="6" t="s">
        <v>442</v>
      </c>
      <c r="M329" s="7" t="s">
        <v>436</v>
      </c>
      <c r="N329" s="8" t="s">
        <v>437</v>
      </c>
      <c r="O329" s="9" t="s">
        <v>438</v>
      </c>
      <c r="Y329" s="23" t="s">
        <v>690</v>
      </c>
      <c r="Z329" s="23" t="s">
        <v>804</v>
      </c>
      <c r="AA329" s="23" t="s">
        <v>739</v>
      </c>
      <c r="AB329" s="23" t="s">
        <v>441</v>
      </c>
    </row>
    <row r="330" spans="1:28" ht="12" customHeight="1">
      <c r="A330" s="1" t="s">
        <v>668</v>
      </c>
      <c r="B330" s="2" t="s">
        <v>669</v>
      </c>
      <c r="C330" s="2" t="s">
        <v>432</v>
      </c>
      <c r="D330" s="1" t="s">
        <v>130</v>
      </c>
      <c r="I330" s="5">
        <v>1</v>
      </c>
      <c r="J330" s="6" t="s">
        <v>434</v>
      </c>
      <c r="K330" s="6" t="s">
        <v>444</v>
      </c>
      <c r="M330" s="7" t="s">
        <v>436</v>
      </c>
      <c r="N330" s="8" t="s">
        <v>437</v>
      </c>
      <c r="O330" s="9" t="s">
        <v>438</v>
      </c>
      <c r="Y330" s="23" t="s">
        <v>690</v>
      </c>
      <c r="Z330" s="23" t="s">
        <v>802</v>
      </c>
      <c r="AA330" s="23" t="s">
        <v>739</v>
      </c>
      <c r="AB330" s="23" t="s">
        <v>443</v>
      </c>
    </row>
    <row r="331" spans="1:28" ht="12" customHeight="1">
      <c r="A331" s="1" t="s">
        <v>668</v>
      </c>
      <c r="B331" s="2" t="s">
        <v>669</v>
      </c>
      <c r="C331" s="2" t="s">
        <v>432</v>
      </c>
      <c r="D331" s="1" t="s">
        <v>133</v>
      </c>
      <c r="I331" s="5">
        <v>1</v>
      </c>
      <c r="J331" s="6" t="s">
        <v>434</v>
      </c>
      <c r="K331" s="6" t="s">
        <v>446</v>
      </c>
      <c r="M331" s="7" t="s">
        <v>436</v>
      </c>
      <c r="N331" s="8" t="s">
        <v>437</v>
      </c>
      <c r="O331" s="9" t="s">
        <v>438</v>
      </c>
      <c r="Y331" s="23" t="s">
        <v>690</v>
      </c>
      <c r="Z331" s="23" t="s">
        <v>805</v>
      </c>
      <c r="AA331" s="23" t="s">
        <v>739</v>
      </c>
      <c r="AB331" s="23" t="s">
        <v>445</v>
      </c>
    </row>
    <row r="332" spans="1:28" ht="12" customHeight="1">
      <c r="A332" s="1" t="s">
        <v>668</v>
      </c>
      <c r="B332" s="2" t="s">
        <v>669</v>
      </c>
      <c r="C332" s="2" t="s">
        <v>432</v>
      </c>
      <c r="D332" s="1" t="s">
        <v>135</v>
      </c>
      <c r="I332" s="5">
        <v>1</v>
      </c>
      <c r="J332" s="6" t="s">
        <v>434</v>
      </c>
      <c r="K332" s="6" t="s">
        <v>448</v>
      </c>
      <c r="M332" s="7" t="s">
        <v>436</v>
      </c>
      <c r="N332" s="8" t="s">
        <v>437</v>
      </c>
      <c r="O332" s="9" t="s">
        <v>438</v>
      </c>
      <c r="Y332" s="23" t="s">
        <v>690</v>
      </c>
      <c r="Z332" s="23" t="s">
        <v>806</v>
      </c>
      <c r="AA332" s="23" t="s">
        <v>739</v>
      </c>
      <c r="AB332" s="23" t="s">
        <v>447</v>
      </c>
    </row>
    <row r="333" spans="1:28" ht="12" customHeight="1">
      <c r="A333" s="1" t="s">
        <v>668</v>
      </c>
      <c r="B333" s="2" t="s">
        <v>669</v>
      </c>
      <c r="C333" s="2" t="s">
        <v>432</v>
      </c>
      <c r="D333" s="1" t="s">
        <v>137</v>
      </c>
      <c r="I333" s="5">
        <v>1</v>
      </c>
      <c r="J333" s="6" t="s">
        <v>434</v>
      </c>
      <c r="K333" s="6" t="s">
        <v>450</v>
      </c>
      <c r="M333" s="7" t="s">
        <v>436</v>
      </c>
      <c r="N333" s="8" t="s">
        <v>437</v>
      </c>
      <c r="O333" s="9" t="s">
        <v>438</v>
      </c>
      <c r="Y333" s="23" t="s">
        <v>690</v>
      </c>
      <c r="Z333" s="23" t="s">
        <v>804</v>
      </c>
      <c r="AA333" s="23" t="s">
        <v>739</v>
      </c>
      <c r="AB333" s="23" t="s">
        <v>449</v>
      </c>
    </row>
    <row r="334" spans="1:28" ht="12" customHeight="1">
      <c r="A334" s="1" t="s">
        <v>668</v>
      </c>
      <c r="B334" s="2" t="s">
        <v>669</v>
      </c>
      <c r="C334" s="2" t="s">
        <v>432</v>
      </c>
      <c r="D334" s="1" t="s">
        <v>139</v>
      </c>
      <c r="I334" s="5">
        <v>1</v>
      </c>
      <c r="J334" s="6" t="s">
        <v>434</v>
      </c>
      <c r="K334" s="6" t="s">
        <v>452</v>
      </c>
      <c r="M334" s="7" t="s">
        <v>436</v>
      </c>
      <c r="N334" s="8" t="s">
        <v>437</v>
      </c>
      <c r="O334" s="9" t="s">
        <v>438</v>
      </c>
      <c r="Y334" s="23" t="s">
        <v>690</v>
      </c>
      <c r="Z334" s="23" t="s">
        <v>807</v>
      </c>
      <c r="AA334" s="23" t="s">
        <v>739</v>
      </c>
      <c r="AB334" s="23" t="s">
        <v>451</v>
      </c>
    </row>
    <row r="335" spans="1:28" ht="12" customHeight="1">
      <c r="A335" s="1" t="s">
        <v>668</v>
      </c>
      <c r="B335" s="2" t="s">
        <v>669</v>
      </c>
      <c r="C335" s="2" t="s">
        <v>432</v>
      </c>
      <c r="D335" s="1" t="s">
        <v>142</v>
      </c>
      <c r="I335" s="5">
        <v>1</v>
      </c>
      <c r="J335" s="6" t="s">
        <v>434</v>
      </c>
      <c r="K335" s="6" t="s">
        <v>454</v>
      </c>
      <c r="M335" s="7" t="s">
        <v>436</v>
      </c>
      <c r="N335" s="8" t="s">
        <v>437</v>
      </c>
      <c r="O335" s="9" t="s">
        <v>438</v>
      </c>
      <c r="Y335" s="23" t="s">
        <v>690</v>
      </c>
      <c r="Z335" s="23" t="s">
        <v>806</v>
      </c>
      <c r="AA335" s="23" t="s">
        <v>739</v>
      </c>
      <c r="AB335" s="23" t="s">
        <v>453</v>
      </c>
    </row>
    <row r="336" spans="1:28" ht="12" customHeight="1">
      <c r="A336" s="1" t="s">
        <v>668</v>
      </c>
      <c r="B336" s="2" t="s">
        <v>669</v>
      </c>
      <c r="C336" s="2" t="s">
        <v>432</v>
      </c>
      <c r="D336" s="1" t="s">
        <v>145</v>
      </c>
      <c r="I336" s="5">
        <v>1</v>
      </c>
      <c r="J336" s="6" t="s">
        <v>434</v>
      </c>
      <c r="K336" s="6" t="s">
        <v>456</v>
      </c>
      <c r="M336" s="7" t="s">
        <v>436</v>
      </c>
      <c r="N336" s="8" t="s">
        <v>437</v>
      </c>
      <c r="O336" s="9" t="s">
        <v>438</v>
      </c>
      <c r="Y336" s="23" t="s">
        <v>690</v>
      </c>
      <c r="Z336" s="23" t="s">
        <v>807</v>
      </c>
      <c r="AA336" s="23" t="s">
        <v>739</v>
      </c>
      <c r="AB336" s="23" t="s">
        <v>455</v>
      </c>
    </row>
    <row r="337" spans="1:28" ht="12" customHeight="1">
      <c r="A337" s="1" t="s">
        <v>668</v>
      </c>
      <c r="B337" s="2" t="s">
        <v>669</v>
      </c>
      <c r="C337" s="2" t="s">
        <v>432</v>
      </c>
      <c r="D337" s="1" t="s">
        <v>147</v>
      </c>
      <c r="I337" s="5">
        <v>1</v>
      </c>
      <c r="J337" s="6" t="s">
        <v>434</v>
      </c>
      <c r="K337" s="6" t="s">
        <v>458</v>
      </c>
      <c r="M337" s="7" t="s">
        <v>436</v>
      </c>
      <c r="N337" s="8" t="s">
        <v>437</v>
      </c>
      <c r="O337" s="9" t="s">
        <v>438</v>
      </c>
      <c r="Y337" s="23" t="s">
        <v>690</v>
      </c>
      <c r="Z337" s="23" t="s">
        <v>808</v>
      </c>
      <c r="AA337" s="23" t="s">
        <v>739</v>
      </c>
      <c r="AB337" s="23" t="s">
        <v>457</v>
      </c>
    </row>
    <row r="338" spans="1:28" ht="12" customHeight="1">
      <c r="A338" s="1" t="s">
        <v>668</v>
      </c>
      <c r="B338" s="2" t="s">
        <v>669</v>
      </c>
      <c r="C338" s="2" t="s">
        <v>432</v>
      </c>
      <c r="D338" s="1" t="s">
        <v>149</v>
      </c>
      <c r="I338" s="5">
        <v>1</v>
      </c>
      <c r="J338" s="6" t="s">
        <v>434</v>
      </c>
      <c r="K338" s="6" t="s">
        <v>460</v>
      </c>
      <c r="M338" s="7" t="s">
        <v>436</v>
      </c>
      <c r="N338" s="8" t="s">
        <v>437</v>
      </c>
      <c r="O338" s="9" t="s">
        <v>438</v>
      </c>
      <c r="Y338" s="23" t="s">
        <v>690</v>
      </c>
      <c r="Z338" s="23" t="s">
        <v>809</v>
      </c>
      <c r="AA338" s="23" t="s">
        <v>739</v>
      </c>
      <c r="AB338" s="23" t="s">
        <v>459</v>
      </c>
    </row>
    <row r="339" spans="1:28" ht="12" customHeight="1">
      <c r="A339" s="1" t="s">
        <v>668</v>
      </c>
      <c r="B339" s="2" t="s">
        <v>669</v>
      </c>
      <c r="C339" s="2" t="s">
        <v>432</v>
      </c>
      <c r="D339" s="1" t="s">
        <v>151</v>
      </c>
      <c r="I339" s="5">
        <v>1</v>
      </c>
      <c r="J339" s="6" t="s">
        <v>434</v>
      </c>
      <c r="K339" s="6" t="s">
        <v>462</v>
      </c>
      <c r="M339" s="7" t="s">
        <v>436</v>
      </c>
      <c r="N339" s="8" t="s">
        <v>437</v>
      </c>
      <c r="O339" s="9" t="s">
        <v>438</v>
      </c>
      <c r="Y339" s="23" t="s">
        <v>690</v>
      </c>
      <c r="Z339" s="23" t="s">
        <v>810</v>
      </c>
      <c r="AA339" s="23" t="s">
        <v>739</v>
      </c>
      <c r="AB339" s="23" t="s">
        <v>461</v>
      </c>
    </row>
    <row r="340" spans="1:28" ht="12" customHeight="1">
      <c r="A340" s="1" t="s">
        <v>668</v>
      </c>
      <c r="B340" s="2" t="s">
        <v>669</v>
      </c>
      <c r="C340" s="2" t="s">
        <v>432</v>
      </c>
      <c r="D340" s="1" t="s">
        <v>153</v>
      </c>
      <c r="I340" s="5">
        <v>1</v>
      </c>
      <c r="J340" s="6" t="s">
        <v>434</v>
      </c>
      <c r="K340" s="6" t="s">
        <v>464</v>
      </c>
      <c r="M340" s="7" t="s">
        <v>436</v>
      </c>
      <c r="N340" s="8" t="s">
        <v>437</v>
      </c>
      <c r="O340" s="9" t="s">
        <v>438</v>
      </c>
      <c r="Y340" s="23" t="s">
        <v>690</v>
      </c>
      <c r="Z340" s="23" t="s">
        <v>807</v>
      </c>
      <c r="AA340" s="23" t="s">
        <v>739</v>
      </c>
      <c r="AB340" s="23" t="s">
        <v>463</v>
      </c>
    </row>
    <row r="341" spans="1:28" ht="12" customHeight="1">
      <c r="A341" s="1" t="s">
        <v>668</v>
      </c>
      <c r="B341" s="2" t="s">
        <v>669</v>
      </c>
      <c r="C341" s="2" t="s">
        <v>432</v>
      </c>
      <c r="D341" s="1" t="s">
        <v>157</v>
      </c>
      <c r="I341" s="5">
        <v>1</v>
      </c>
      <c r="J341" s="6" t="s">
        <v>434</v>
      </c>
      <c r="K341" s="6" t="s">
        <v>466</v>
      </c>
      <c r="M341" s="7" t="s">
        <v>436</v>
      </c>
      <c r="N341" s="8" t="s">
        <v>437</v>
      </c>
      <c r="O341" s="9" t="s">
        <v>438</v>
      </c>
      <c r="Y341" s="23" t="s">
        <v>690</v>
      </c>
      <c r="Z341" s="23" t="s">
        <v>808</v>
      </c>
      <c r="AA341" s="23" t="s">
        <v>739</v>
      </c>
      <c r="AB341" s="23" t="s">
        <v>465</v>
      </c>
    </row>
    <row r="342" spans="1:28" ht="12" customHeight="1">
      <c r="A342" s="1" t="s">
        <v>668</v>
      </c>
      <c r="B342" s="2" t="s">
        <v>669</v>
      </c>
      <c r="C342" s="2" t="s">
        <v>432</v>
      </c>
      <c r="D342" s="1" t="s">
        <v>159</v>
      </c>
      <c r="I342" s="5">
        <v>1</v>
      </c>
      <c r="J342" s="6" t="s">
        <v>434</v>
      </c>
      <c r="K342" s="6" t="s">
        <v>468</v>
      </c>
      <c r="M342" s="7" t="s">
        <v>436</v>
      </c>
      <c r="N342" s="8" t="s">
        <v>437</v>
      </c>
      <c r="O342" s="9" t="s">
        <v>438</v>
      </c>
      <c r="Y342" s="23" t="s">
        <v>690</v>
      </c>
      <c r="Z342" s="23" t="s">
        <v>809</v>
      </c>
      <c r="AA342" s="23" t="s">
        <v>739</v>
      </c>
      <c r="AB342" s="23" t="s">
        <v>467</v>
      </c>
    </row>
    <row r="343" spans="1:28" ht="12" customHeight="1">
      <c r="A343" s="1" t="s">
        <v>668</v>
      </c>
      <c r="B343" s="2" t="s">
        <v>669</v>
      </c>
      <c r="C343" s="2" t="s">
        <v>432</v>
      </c>
      <c r="D343" s="1" t="s">
        <v>160</v>
      </c>
      <c r="I343" s="5">
        <v>1</v>
      </c>
      <c r="J343" s="6" t="s">
        <v>434</v>
      </c>
      <c r="K343" s="6" t="s">
        <v>470</v>
      </c>
      <c r="M343" s="7" t="s">
        <v>436</v>
      </c>
      <c r="N343" s="8" t="s">
        <v>437</v>
      </c>
      <c r="O343" s="9" t="s">
        <v>438</v>
      </c>
      <c r="Y343" s="23" t="s">
        <v>690</v>
      </c>
      <c r="Z343" s="23" t="s">
        <v>810</v>
      </c>
      <c r="AA343" s="23" t="s">
        <v>739</v>
      </c>
      <c r="AB343" s="23" t="s">
        <v>469</v>
      </c>
    </row>
    <row r="344" spans="1:28" ht="12" customHeight="1">
      <c r="A344" s="1" t="s">
        <v>668</v>
      </c>
      <c r="B344" s="2" t="s">
        <v>669</v>
      </c>
      <c r="C344" s="2" t="s">
        <v>432</v>
      </c>
      <c r="D344" s="1" t="s">
        <v>161</v>
      </c>
      <c r="I344" s="5">
        <v>1</v>
      </c>
      <c r="J344" s="6" t="s">
        <v>434</v>
      </c>
      <c r="K344" s="6" t="s">
        <v>472</v>
      </c>
      <c r="M344" s="7" t="s">
        <v>436</v>
      </c>
      <c r="N344" s="8" t="s">
        <v>437</v>
      </c>
      <c r="O344" s="9" t="s">
        <v>438</v>
      </c>
      <c r="Y344" s="23" t="s">
        <v>690</v>
      </c>
      <c r="Z344" s="23" t="s">
        <v>803</v>
      </c>
      <c r="AA344" s="23" t="s">
        <v>739</v>
      </c>
      <c r="AB344" s="23" t="s">
        <v>471</v>
      </c>
    </row>
    <row r="345" spans="1:28" ht="12" customHeight="1">
      <c r="A345" s="1" t="s">
        <v>668</v>
      </c>
      <c r="B345" s="2" t="s">
        <v>669</v>
      </c>
      <c r="C345" s="2" t="s">
        <v>432</v>
      </c>
      <c r="D345" s="1" t="s">
        <v>162</v>
      </c>
      <c r="I345" s="5">
        <v>1</v>
      </c>
      <c r="J345" s="6" t="s">
        <v>434</v>
      </c>
      <c r="K345" s="6" t="s">
        <v>474</v>
      </c>
      <c r="M345" s="7" t="s">
        <v>436</v>
      </c>
      <c r="N345" s="8" t="s">
        <v>437</v>
      </c>
      <c r="O345" s="9" t="s">
        <v>359</v>
      </c>
      <c r="Y345" s="23" t="s">
        <v>690</v>
      </c>
      <c r="Z345" s="23" t="s">
        <v>811</v>
      </c>
      <c r="AA345" s="23" t="s">
        <v>739</v>
      </c>
      <c r="AB345" s="23" t="s">
        <v>473</v>
      </c>
    </row>
    <row r="346" spans="1:28" ht="12" customHeight="1">
      <c r="A346" s="1" t="s">
        <v>668</v>
      </c>
      <c r="B346" s="2" t="s">
        <v>669</v>
      </c>
      <c r="C346" s="2" t="s">
        <v>432</v>
      </c>
      <c r="D346" s="1" t="s">
        <v>173</v>
      </c>
      <c r="I346" s="5">
        <v>1</v>
      </c>
      <c r="J346" s="6" t="s">
        <v>434</v>
      </c>
      <c r="K346" s="6" t="s">
        <v>476</v>
      </c>
      <c r="M346" s="7" t="s">
        <v>436</v>
      </c>
      <c r="N346" s="8" t="s">
        <v>437</v>
      </c>
      <c r="O346" s="9" t="s">
        <v>359</v>
      </c>
      <c r="Y346" s="23" t="s">
        <v>690</v>
      </c>
      <c r="Z346" s="23" t="s">
        <v>811</v>
      </c>
      <c r="AA346" s="23" t="s">
        <v>739</v>
      </c>
      <c r="AB346" s="23" t="s">
        <v>475</v>
      </c>
    </row>
    <row r="347" spans="1:28" ht="12" customHeight="1">
      <c r="A347" s="1" t="s">
        <v>668</v>
      </c>
      <c r="B347" s="2" t="s">
        <v>669</v>
      </c>
      <c r="C347" s="2" t="s">
        <v>432</v>
      </c>
      <c r="D347" s="1" t="s">
        <v>175</v>
      </c>
      <c r="I347" s="5">
        <v>1</v>
      </c>
      <c r="J347" s="6" t="s">
        <v>434</v>
      </c>
      <c r="K347" s="6" t="s">
        <v>478</v>
      </c>
      <c r="M347" s="7" t="s">
        <v>436</v>
      </c>
      <c r="N347" s="8" t="s">
        <v>437</v>
      </c>
      <c r="O347" s="9" t="s">
        <v>359</v>
      </c>
      <c r="Y347" s="23" t="s">
        <v>690</v>
      </c>
      <c r="Z347" s="23" t="s">
        <v>809</v>
      </c>
      <c r="AA347" s="23" t="s">
        <v>739</v>
      </c>
      <c r="AB347" s="23" t="s">
        <v>477</v>
      </c>
    </row>
    <row r="348" spans="1:28" ht="12" customHeight="1">
      <c r="A348" s="1" t="s">
        <v>668</v>
      </c>
      <c r="B348" s="2" t="s">
        <v>669</v>
      </c>
      <c r="C348" s="2" t="s">
        <v>432</v>
      </c>
      <c r="D348" s="1" t="s">
        <v>177</v>
      </c>
      <c r="I348" s="5">
        <v>1</v>
      </c>
      <c r="J348" s="6" t="s">
        <v>434</v>
      </c>
      <c r="K348" s="6" t="s">
        <v>480</v>
      </c>
      <c r="M348" s="7" t="s">
        <v>436</v>
      </c>
      <c r="N348" s="8" t="s">
        <v>437</v>
      </c>
      <c r="O348" s="9" t="s">
        <v>359</v>
      </c>
      <c r="Y348" s="23" t="s">
        <v>690</v>
      </c>
      <c r="Z348" s="23" t="s">
        <v>807</v>
      </c>
      <c r="AA348" s="23" t="s">
        <v>739</v>
      </c>
      <c r="AB348" s="23" t="s">
        <v>479</v>
      </c>
    </row>
    <row r="349" spans="1:28" ht="12" customHeight="1">
      <c r="A349" s="1" t="s">
        <v>668</v>
      </c>
      <c r="B349" s="2" t="s">
        <v>669</v>
      </c>
      <c r="C349" s="2" t="s">
        <v>432</v>
      </c>
      <c r="D349" s="1" t="s">
        <v>179</v>
      </c>
      <c r="I349" s="5">
        <v>1</v>
      </c>
      <c r="J349" s="6" t="s">
        <v>434</v>
      </c>
      <c r="K349" s="6" t="s">
        <v>482</v>
      </c>
      <c r="M349" s="7" t="s">
        <v>436</v>
      </c>
      <c r="N349" s="8" t="s">
        <v>437</v>
      </c>
      <c r="O349" s="9" t="s">
        <v>359</v>
      </c>
      <c r="Y349" s="23" t="s">
        <v>690</v>
      </c>
      <c r="Z349" s="23" t="s">
        <v>808</v>
      </c>
      <c r="AA349" s="23" t="s">
        <v>739</v>
      </c>
      <c r="AB349" s="23" t="s">
        <v>481</v>
      </c>
    </row>
    <row r="350" spans="1:28" ht="12" customHeight="1">
      <c r="A350" s="1" t="s">
        <v>668</v>
      </c>
      <c r="B350" s="2" t="s">
        <v>669</v>
      </c>
      <c r="C350" s="2" t="s">
        <v>432</v>
      </c>
      <c r="D350" s="1" t="s">
        <v>181</v>
      </c>
      <c r="I350" s="5">
        <v>1</v>
      </c>
      <c r="J350" s="6" t="s">
        <v>434</v>
      </c>
      <c r="K350" s="6" t="s">
        <v>484</v>
      </c>
      <c r="M350" s="7" t="s">
        <v>436</v>
      </c>
      <c r="N350" s="8" t="s">
        <v>437</v>
      </c>
      <c r="O350" s="9" t="s">
        <v>359</v>
      </c>
      <c r="Y350" s="23" t="s">
        <v>690</v>
      </c>
      <c r="Z350" s="23" t="s">
        <v>809</v>
      </c>
      <c r="AA350" s="23" t="s">
        <v>739</v>
      </c>
      <c r="AB350" s="23" t="s">
        <v>483</v>
      </c>
    </row>
    <row r="351" spans="1:28" ht="12" customHeight="1">
      <c r="A351" s="1" t="s">
        <v>668</v>
      </c>
      <c r="B351" s="2" t="s">
        <v>669</v>
      </c>
      <c r="C351" s="2" t="s">
        <v>432</v>
      </c>
      <c r="D351" s="1" t="s">
        <v>183</v>
      </c>
      <c r="I351" s="5">
        <v>1</v>
      </c>
      <c r="J351" s="6" t="s">
        <v>434</v>
      </c>
      <c r="K351" s="6" t="s">
        <v>486</v>
      </c>
      <c r="M351" s="7" t="s">
        <v>487</v>
      </c>
      <c r="N351" s="8" t="s">
        <v>437</v>
      </c>
      <c r="O351" s="9" t="s">
        <v>359</v>
      </c>
      <c r="Y351" s="23" t="s">
        <v>690</v>
      </c>
      <c r="Z351" s="23" t="s">
        <v>806</v>
      </c>
      <c r="AA351" s="23" t="s">
        <v>739</v>
      </c>
      <c r="AB351" s="23" t="s">
        <v>485</v>
      </c>
    </row>
    <row r="352" spans="1:28" ht="12" customHeight="1">
      <c r="A352" s="1" t="s">
        <v>668</v>
      </c>
      <c r="B352" s="2" t="s">
        <v>669</v>
      </c>
      <c r="C352" s="2" t="s">
        <v>432</v>
      </c>
      <c r="D352" s="1" t="s">
        <v>185</v>
      </c>
      <c r="I352" s="5">
        <v>1</v>
      </c>
      <c r="J352" s="6" t="s">
        <v>434</v>
      </c>
      <c r="K352" s="6" t="s">
        <v>489</v>
      </c>
      <c r="M352" s="7" t="s">
        <v>436</v>
      </c>
      <c r="N352" s="8" t="s">
        <v>437</v>
      </c>
      <c r="O352" s="9" t="s">
        <v>359</v>
      </c>
      <c r="Y352" s="23" t="s">
        <v>690</v>
      </c>
      <c r="Z352" s="23" t="s">
        <v>807</v>
      </c>
      <c r="AA352" s="23" t="s">
        <v>739</v>
      </c>
      <c r="AB352" s="23" t="s">
        <v>488</v>
      </c>
    </row>
    <row r="353" spans="1:28" ht="12" customHeight="1">
      <c r="A353" s="1" t="s">
        <v>668</v>
      </c>
      <c r="B353" s="2" t="s">
        <v>669</v>
      </c>
      <c r="C353" s="2" t="s">
        <v>432</v>
      </c>
      <c r="D353" s="1" t="s">
        <v>13</v>
      </c>
      <c r="I353" s="5">
        <v>1</v>
      </c>
      <c r="J353" s="6" t="s">
        <v>434</v>
      </c>
      <c r="K353" s="6" t="s">
        <v>491</v>
      </c>
      <c r="M353" s="7" t="s">
        <v>436</v>
      </c>
      <c r="N353" s="8" t="s">
        <v>437</v>
      </c>
      <c r="O353" s="9" t="s">
        <v>359</v>
      </c>
      <c r="Y353" s="23" t="s">
        <v>690</v>
      </c>
      <c r="Z353" s="23" t="s">
        <v>805</v>
      </c>
      <c r="AA353" s="23" t="s">
        <v>739</v>
      </c>
      <c r="AB353" s="23" t="s">
        <v>490</v>
      </c>
    </row>
    <row r="354" spans="1:28" ht="12" customHeight="1">
      <c r="A354" s="1" t="s">
        <v>668</v>
      </c>
      <c r="B354" s="2" t="s">
        <v>669</v>
      </c>
      <c r="C354" s="2" t="s">
        <v>432</v>
      </c>
      <c r="D354" s="1" t="s">
        <v>18</v>
      </c>
      <c r="I354" s="5">
        <v>1</v>
      </c>
      <c r="J354" s="6" t="s">
        <v>434</v>
      </c>
      <c r="K354" s="6" t="s">
        <v>493</v>
      </c>
      <c r="M354" s="7" t="s">
        <v>436</v>
      </c>
      <c r="N354" s="8" t="s">
        <v>17</v>
      </c>
      <c r="O354" s="9" t="s">
        <v>353</v>
      </c>
      <c r="Y354" s="23" t="s">
        <v>690</v>
      </c>
      <c r="Z354" s="23" t="s">
        <v>806</v>
      </c>
      <c r="AA354" s="23" t="s">
        <v>739</v>
      </c>
      <c r="AB354" s="23" t="s">
        <v>492</v>
      </c>
    </row>
    <row r="355" spans="1:28" ht="12" customHeight="1">
      <c r="A355" s="1" t="s">
        <v>668</v>
      </c>
      <c r="B355" s="2" t="s">
        <v>669</v>
      </c>
      <c r="C355" s="2" t="s">
        <v>432</v>
      </c>
      <c r="D355" s="1" t="s">
        <v>69</v>
      </c>
      <c r="I355" s="5">
        <v>1</v>
      </c>
      <c r="J355" s="6" t="s">
        <v>434</v>
      </c>
      <c r="K355" s="6" t="s">
        <v>495</v>
      </c>
      <c r="M355" s="7" t="s">
        <v>436</v>
      </c>
      <c r="N355" s="8" t="s">
        <v>17</v>
      </c>
      <c r="O355" s="9" t="s">
        <v>496</v>
      </c>
      <c r="Y355" s="23" t="s">
        <v>690</v>
      </c>
      <c r="Z355" s="23" t="s">
        <v>807</v>
      </c>
      <c r="AA355" s="23" t="s">
        <v>739</v>
      </c>
      <c r="AB355" s="23" t="s">
        <v>494</v>
      </c>
    </row>
    <row r="356" spans="1:28" ht="12" customHeight="1">
      <c r="A356" s="1" t="s">
        <v>668</v>
      </c>
      <c r="B356" s="2" t="s">
        <v>669</v>
      </c>
      <c r="C356" s="2" t="s">
        <v>432</v>
      </c>
      <c r="D356" s="1" t="s">
        <v>21</v>
      </c>
      <c r="I356" s="5">
        <v>1</v>
      </c>
      <c r="J356" s="6" t="s">
        <v>434</v>
      </c>
      <c r="K356" s="6" t="s">
        <v>498</v>
      </c>
      <c r="M356" s="7" t="s">
        <v>487</v>
      </c>
      <c r="N356" s="8" t="s">
        <v>352</v>
      </c>
      <c r="O356" s="9" t="s">
        <v>359</v>
      </c>
      <c r="Y356" s="23" t="s">
        <v>690</v>
      </c>
      <c r="Z356" s="23" t="s">
        <v>808</v>
      </c>
      <c r="AA356" s="23" t="s">
        <v>739</v>
      </c>
      <c r="AB356" s="23" t="s">
        <v>497</v>
      </c>
    </row>
    <row r="357" spans="1:28" ht="12" customHeight="1">
      <c r="A357" s="1" t="s">
        <v>668</v>
      </c>
      <c r="B357" s="2" t="s">
        <v>669</v>
      </c>
      <c r="C357" s="2" t="s">
        <v>432</v>
      </c>
      <c r="D357" s="1" t="s">
        <v>81</v>
      </c>
      <c r="I357" s="5">
        <v>1</v>
      </c>
      <c r="J357" s="6" t="s">
        <v>434</v>
      </c>
      <c r="K357" s="6" t="s">
        <v>500</v>
      </c>
      <c r="M357" s="7" t="s">
        <v>487</v>
      </c>
      <c r="N357" s="8" t="s">
        <v>352</v>
      </c>
      <c r="O357" s="9" t="s">
        <v>359</v>
      </c>
      <c r="Y357" s="23" t="s">
        <v>690</v>
      </c>
      <c r="Z357" s="23" t="s">
        <v>809</v>
      </c>
      <c r="AA357" s="23" t="s">
        <v>739</v>
      </c>
      <c r="AB357" s="23" t="s">
        <v>499</v>
      </c>
    </row>
    <row r="358" spans="1:28" ht="12" customHeight="1">
      <c r="A358" s="1" t="s">
        <v>668</v>
      </c>
      <c r="B358" s="2" t="s">
        <v>669</v>
      </c>
      <c r="C358" s="2" t="s">
        <v>432</v>
      </c>
      <c r="D358" s="1" t="s">
        <v>26</v>
      </c>
      <c r="I358" s="5">
        <v>1</v>
      </c>
      <c r="J358" s="6" t="s">
        <v>434</v>
      </c>
      <c r="K358" s="6" t="s">
        <v>502</v>
      </c>
      <c r="M358" s="7" t="s">
        <v>487</v>
      </c>
      <c r="N358" s="8" t="s">
        <v>352</v>
      </c>
      <c r="O358" s="9" t="s">
        <v>359</v>
      </c>
      <c r="Y358" s="23" t="s">
        <v>690</v>
      </c>
      <c r="Z358" s="23" t="s">
        <v>807</v>
      </c>
      <c r="AA358" s="23" t="s">
        <v>739</v>
      </c>
      <c r="AB358" s="23" t="s">
        <v>501</v>
      </c>
    </row>
    <row r="359" spans="1:28" ht="12" customHeight="1">
      <c r="A359" s="1" t="s">
        <v>668</v>
      </c>
      <c r="B359" s="2" t="s">
        <v>669</v>
      </c>
      <c r="C359" s="2" t="s">
        <v>432</v>
      </c>
      <c r="D359" s="1" t="s">
        <v>36</v>
      </c>
      <c r="I359" s="5">
        <v>1</v>
      </c>
      <c r="J359" s="6" t="s">
        <v>434</v>
      </c>
      <c r="K359" s="6" t="s">
        <v>504</v>
      </c>
      <c r="M359" s="7" t="s">
        <v>487</v>
      </c>
      <c r="N359" s="8" t="s">
        <v>352</v>
      </c>
      <c r="O359" s="9" t="s">
        <v>359</v>
      </c>
      <c r="Y359" s="23" t="s">
        <v>690</v>
      </c>
      <c r="Z359" s="23" t="s">
        <v>808</v>
      </c>
      <c r="AA359" s="23" t="s">
        <v>739</v>
      </c>
      <c r="AB359" s="23" t="s">
        <v>503</v>
      </c>
    </row>
    <row r="360" spans="1:28" ht="12" customHeight="1">
      <c r="A360" s="1" t="s">
        <v>668</v>
      </c>
      <c r="B360" s="2" t="s">
        <v>669</v>
      </c>
      <c r="C360" s="2" t="s">
        <v>432</v>
      </c>
      <c r="D360" s="1" t="s">
        <v>45</v>
      </c>
      <c r="I360" s="5">
        <v>1</v>
      </c>
      <c r="J360" s="6" t="s">
        <v>434</v>
      </c>
      <c r="K360" s="6" t="s">
        <v>506</v>
      </c>
      <c r="M360" s="7" t="s">
        <v>487</v>
      </c>
      <c r="N360" s="8" t="s">
        <v>352</v>
      </c>
      <c r="O360" s="9" t="s">
        <v>359</v>
      </c>
      <c r="Y360" s="23" t="s">
        <v>690</v>
      </c>
      <c r="Z360" s="23" t="s">
        <v>809</v>
      </c>
      <c r="AA360" s="23" t="s">
        <v>739</v>
      </c>
      <c r="AB360" s="23" t="s">
        <v>505</v>
      </c>
    </row>
    <row r="361" spans="1:28" ht="12" customHeight="1">
      <c r="A361" s="1" t="s">
        <v>668</v>
      </c>
      <c r="B361" s="2" t="s">
        <v>669</v>
      </c>
      <c r="C361" s="2" t="s">
        <v>432</v>
      </c>
      <c r="D361" s="1" t="s">
        <v>28</v>
      </c>
      <c r="I361" s="5">
        <v>1</v>
      </c>
      <c r="J361" s="6" t="s">
        <v>434</v>
      </c>
      <c r="K361" s="6" t="s">
        <v>508</v>
      </c>
      <c r="M361" s="7" t="s">
        <v>487</v>
      </c>
      <c r="N361" s="8" t="s">
        <v>352</v>
      </c>
      <c r="O361" s="9" t="s">
        <v>359</v>
      </c>
      <c r="Y361" s="23" t="s">
        <v>690</v>
      </c>
      <c r="Z361" s="23" t="s">
        <v>810</v>
      </c>
      <c r="AA361" s="23" t="s">
        <v>739</v>
      </c>
      <c r="AB361" s="23" t="s">
        <v>507</v>
      </c>
    </row>
    <row r="362" spans="1:28" ht="12" customHeight="1">
      <c r="A362" s="1" t="s">
        <v>668</v>
      </c>
      <c r="B362" s="2" t="s">
        <v>669</v>
      </c>
      <c r="C362" s="2" t="s">
        <v>432</v>
      </c>
      <c r="D362" s="1" t="s">
        <v>30</v>
      </c>
      <c r="I362" s="5">
        <v>1</v>
      </c>
      <c r="J362" s="6" t="s">
        <v>434</v>
      </c>
      <c r="K362" s="6" t="s">
        <v>510</v>
      </c>
      <c r="M362" s="7" t="s">
        <v>487</v>
      </c>
      <c r="N362" s="8" t="s">
        <v>352</v>
      </c>
      <c r="O362" s="9" t="s">
        <v>359</v>
      </c>
      <c r="Y362" s="23" t="s">
        <v>690</v>
      </c>
      <c r="Z362" s="23" t="s">
        <v>803</v>
      </c>
      <c r="AA362" s="23" t="s">
        <v>739</v>
      </c>
      <c r="AB362" s="23" t="s">
        <v>509</v>
      </c>
    </row>
    <row r="363" spans="1:28" ht="12" customHeight="1">
      <c r="A363" s="1" t="s">
        <v>668</v>
      </c>
      <c r="B363" s="2" t="s">
        <v>669</v>
      </c>
      <c r="C363" s="2" t="s">
        <v>432</v>
      </c>
      <c r="D363" s="1" t="s">
        <v>47</v>
      </c>
      <c r="I363" s="5">
        <v>1</v>
      </c>
      <c r="J363" s="6" t="s">
        <v>434</v>
      </c>
      <c r="K363" s="6" t="s">
        <v>512</v>
      </c>
      <c r="M363" s="7" t="s">
        <v>513</v>
      </c>
      <c r="N363" s="8" t="s">
        <v>352</v>
      </c>
      <c r="O363" s="9" t="s">
        <v>359</v>
      </c>
      <c r="Y363" s="23" t="s">
        <v>690</v>
      </c>
      <c r="Z363" s="23" t="s">
        <v>811</v>
      </c>
      <c r="AA363" s="23" t="s">
        <v>739</v>
      </c>
      <c r="AB363" s="23" t="s">
        <v>511</v>
      </c>
    </row>
    <row r="364" spans="1:28" ht="12" customHeight="1">
      <c r="A364" s="1" t="s">
        <v>668</v>
      </c>
      <c r="B364" s="2" t="s">
        <v>669</v>
      </c>
      <c r="C364" s="2" t="s">
        <v>432</v>
      </c>
      <c r="D364" s="1" t="s">
        <v>60</v>
      </c>
      <c r="I364" s="5">
        <v>1</v>
      </c>
      <c r="J364" s="6" t="s">
        <v>434</v>
      </c>
      <c r="K364" s="6" t="s">
        <v>515</v>
      </c>
      <c r="M364" s="7" t="s">
        <v>487</v>
      </c>
      <c r="N364" s="8" t="s">
        <v>352</v>
      </c>
      <c r="O364" s="9" t="s">
        <v>359</v>
      </c>
      <c r="Y364" s="23" t="s">
        <v>690</v>
      </c>
      <c r="Z364" s="23" t="s">
        <v>810</v>
      </c>
      <c r="AA364" s="23" t="s">
        <v>739</v>
      </c>
      <c r="AB364" s="23" t="s">
        <v>514</v>
      </c>
    </row>
    <row r="365" spans="1:28" ht="12" customHeight="1">
      <c r="A365" s="1" t="s">
        <v>668</v>
      </c>
      <c r="B365" s="2" t="s">
        <v>669</v>
      </c>
      <c r="C365" s="2" t="s">
        <v>432</v>
      </c>
      <c r="D365" s="1" t="s">
        <v>32</v>
      </c>
      <c r="I365" s="5">
        <v>1</v>
      </c>
      <c r="J365" s="6" t="s">
        <v>434</v>
      </c>
      <c r="K365" s="6" t="s">
        <v>517</v>
      </c>
      <c r="M365" s="7" t="s">
        <v>487</v>
      </c>
      <c r="N365" s="8" t="s">
        <v>352</v>
      </c>
      <c r="O365" s="9" t="s">
        <v>359</v>
      </c>
      <c r="Y365" s="23" t="s">
        <v>690</v>
      </c>
      <c r="Z365" s="23" t="s">
        <v>803</v>
      </c>
      <c r="AA365" s="23" t="s">
        <v>739</v>
      </c>
      <c r="AB365" s="23" t="s">
        <v>516</v>
      </c>
    </row>
    <row r="366" spans="1:28" ht="12" customHeight="1">
      <c r="A366" s="1" t="s">
        <v>668</v>
      </c>
      <c r="B366" s="2" t="s">
        <v>669</v>
      </c>
      <c r="C366" s="2" t="s">
        <v>432</v>
      </c>
      <c r="D366" s="1" t="s">
        <v>49</v>
      </c>
      <c r="I366" s="5">
        <v>1</v>
      </c>
      <c r="J366" s="6" t="s">
        <v>434</v>
      </c>
      <c r="K366" s="6" t="s">
        <v>519</v>
      </c>
      <c r="M366" s="7" t="s">
        <v>487</v>
      </c>
      <c r="N366" s="8" t="s">
        <v>352</v>
      </c>
      <c r="O366" s="9" t="s">
        <v>359</v>
      </c>
      <c r="Y366" s="23" t="s">
        <v>690</v>
      </c>
      <c r="Z366" s="23" t="s">
        <v>806</v>
      </c>
      <c r="AA366" s="23" t="s">
        <v>739</v>
      </c>
      <c r="AB366" s="23" t="s">
        <v>518</v>
      </c>
    </row>
    <row r="367" spans="1:28" ht="12" customHeight="1">
      <c r="A367" s="1" t="s">
        <v>668</v>
      </c>
      <c r="B367" s="2" t="s">
        <v>669</v>
      </c>
      <c r="C367" s="2" t="s">
        <v>432</v>
      </c>
      <c r="D367" s="1" t="s">
        <v>38</v>
      </c>
      <c r="I367" s="5">
        <v>1</v>
      </c>
      <c r="J367" s="6" t="s">
        <v>434</v>
      </c>
      <c r="K367" s="6" t="s">
        <v>521</v>
      </c>
      <c r="M367" s="7" t="s">
        <v>487</v>
      </c>
      <c r="N367" s="8" t="s">
        <v>352</v>
      </c>
      <c r="O367" s="9" t="s">
        <v>359</v>
      </c>
      <c r="Y367" s="23" t="s">
        <v>690</v>
      </c>
      <c r="Z367" s="23" t="s">
        <v>807</v>
      </c>
      <c r="AA367" s="23" t="s">
        <v>739</v>
      </c>
      <c r="AB367" s="23" t="s">
        <v>520</v>
      </c>
    </row>
    <row r="368" spans="1:28" ht="12" customHeight="1">
      <c r="A368" s="1" t="s">
        <v>668</v>
      </c>
      <c r="B368" s="2" t="s">
        <v>669</v>
      </c>
      <c r="C368" s="2" t="s">
        <v>432</v>
      </c>
      <c r="D368" s="1" t="s">
        <v>40</v>
      </c>
      <c r="I368" s="5">
        <v>1</v>
      </c>
      <c r="J368" s="6" t="s">
        <v>434</v>
      </c>
      <c r="K368" s="6" t="s">
        <v>523</v>
      </c>
      <c r="M368" s="7" t="s">
        <v>487</v>
      </c>
      <c r="N368" s="8" t="s">
        <v>352</v>
      </c>
      <c r="O368" s="9" t="s">
        <v>359</v>
      </c>
      <c r="Y368" s="23" t="s">
        <v>690</v>
      </c>
      <c r="Z368" s="23" t="s">
        <v>808</v>
      </c>
      <c r="AA368" s="23" t="s">
        <v>739</v>
      </c>
      <c r="AB368" s="23" t="s">
        <v>522</v>
      </c>
    </row>
    <row r="369" spans="1:28" ht="12" customHeight="1">
      <c r="A369" s="1" t="s">
        <v>668</v>
      </c>
      <c r="B369" s="2" t="s">
        <v>669</v>
      </c>
      <c r="C369" s="2" t="s">
        <v>432</v>
      </c>
      <c r="D369" s="1" t="s">
        <v>42</v>
      </c>
      <c r="I369" s="5">
        <v>1</v>
      </c>
      <c r="J369" s="6" t="s">
        <v>434</v>
      </c>
      <c r="K369" s="6" t="s">
        <v>525</v>
      </c>
      <c r="M369" s="7" t="s">
        <v>487</v>
      </c>
      <c r="N369" s="8" t="s">
        <v>352</v>
      </c>
      <c r="O369" s="9" t="s">
        <v>359</v>
      </c>
      <c r="Y369" s="23" t="s">
        <v>690</v>
      </c>
      <c r="Z369" s="23" t="s">
        <v>809</v>
      </c>
      <c r="AA369" s="23" t="s">
        <v>739</v>
      </c>
      <c r="AB369" s="23" t="s">
        <v>524</v>
      </c>
    </row>
    <row r="370" spans="1:28" ht="12" customHeight="1">
      <c r="A370" s="1" t="s">
        <v>668</v>
      </c>
      <c r="B370" s="2" t="s">
        <v>669</v>
      </c>
      <c r="C370" s="2" t="s">
        <v>432</v>
      </c>
      <c r="D370" s="1" t="s">
        <v>34</v>
      </c>
      <c r="I370" s="5">
        <v>1</v>
      </c>
      <c r="J370" s="6" t="s">
        <v>434</v>
      </c>
      <c r="K370" s="6" t="s">
        <v>527</v>
      </c>
      <c r="M370" s="7" t="s">
        <v>487</v>
      </c>
      <c r="N370" s="8" t="s">
        <v>352</v>
      </c>
      <c r="O370" s="9" t="s">
        <v>359</v>
      </c>
      <c r="Y370" s="23" t="s">
        <v>690</v>
      </c>
      <c r="Z370" s="23" t="s">
        <v>810</v>
      </c>
      <c r="AA370" s="23" t="s">
        <v>739</v>
      </c>
      <c r="AB370" s="23" t="s">
        <v>526</v>
      </c>
    </row>
    <row r="371" spans="1:28" ht="12" customHeight="1">
      <c r="A371" s="1" t="s">
        <v>668</v>
      </c>
      <c r="B371" s="2" t="s">
        <v>669</v>
      </c>
      <c r="C371" s="2" t="s">
        <v>432</v>
      </c>
      <c r="D371" s="1" t="s">
        <v>78</v>
      </c>
      <c r="I371" s="5">
        <v>1</v>
      </c>
      <c r="J371" s="6" t="s">
        <v>434</v>
      </c>
      <c r="K371" s="6" t="s">
        <v>529</v>
      </c>
      <c r="M371" s="7" t="s">
        <v>487</v>
      </c>
      <c r="N371" s="8" t="s">
        <v>352</v>
      </c>
      <c r="O371" s="9" t="s">
        <v>359</v>
      </c>
      <c r="Y371" s="23" t="s">
        <v>690</v>
      </c>
      <c r="Z371" s="23" t="s">
        <v>803</v>
      </c>
      <c r="AA371" s="23" t="s">
        <v>739</v>
      </c>
      <c r="AB371" s="23" t="s">
        <v>528</v>
      </c>
    </row>
    <row r="372" spans="1:28" ht="12" customHeight="1">
      <c r="A372" s="1" t="s">
        <v>668</v>
      </c>
      <c r="B372" s="2" t="s">
        <v>669</v>
      </c>
      <c r="C372" s="2" t="s">
        <v>432</v>
      </c>
      <c r="D372" s="1" t="s">
        <v>51</v>
      </c>
      <c r="I372" s="5">
        <v>1</v>
      </c>
      <c r="J372" s="6" t="s">
        <v>434</v>
      </c>
      <c r="K372" s="6" t="s">
        <v>531</v>
      </c>
      <c r="M372" s="7" t="s">
        <v>487</v>
      </c>
      <c r="N372" s="8" t="s">
        <v>352</v>
      </c>
      <c r="O372" s="9" t="s">
        <v>359</v>
      </c>
      <c r="Y372" s="23" t="s">
        <v>690</v>
      </c>
      <c r="Z372" s="23" t="s">
        <v>811</v>
      </c>
      <c r="AA372" s="23" t="s">
        <v>739</v>
      </c>
      <c r="AB372" s="23" t="s">
        <v>530</v>
      </c>
    </row>
    <row r="373" spans="1:28" ht="12" customHeight="1">
      <c r="A373" s="1" t="s">
        <v>668</v>
      </c>
      <c r="B373" s="2" t="s">
        <v>669</v>
      </c>
      <c r="C373" s="2" t="s">
        <v>432</v>
      </c>
      <c r="D373" s="1" t="s">
        <v>63</v>
      </c>
      <c r="I373" s="5">
        <v>1</v>
      </c>
      <c r="J373" s="6" t="s">
        <v>434</v>
      </c>
      <c r="K373" s="6" t="s">
        <v>533</v>
      </c>
      <c r="M373" s="7" t="s">
        <v>487</v>
      </c>
      <c r="N373" s="8" t="s">
        <v>352</v>
      </c>
      <c r="O373" s="9" t="s">
        <v>359</v>
      </c>
      <c r="Y373" s="23" t="s">
        <v>690</v>
      </c>
      <c r="Z373" s="23" t="s">
        <v>808</v>
      </c>
      <c r="AA373" s="23" t="s">
        <v>739</v>
      </c>
      <c r="AB373" s="23" t="s">
        <v>532</v>
      </c>
    </row>
    <row r="374" spans="1:28" ht="12" customHeight="1">
      <c r="A374" s="1" t="s">
        <v>668</v>
      </c>
      <c r="B374" s="2" t="s">
        <v>669</v>
      </c>
      <c r="C374" s="2" t="s">
        <v>432</v>
      </c>
      <c r="D374" s="1" t="s">
        <v>75</v>
      </c>
      <c r="I374" s="5">
        <v>1</v>
      </c>
      <c r="J374" s="6" t="s">
        <v>434</v>
      </c>
      <c r="K374" s="6" t="s">
        <v>535</v>
      </c>
      <c r="M374" s="7" t="s">
        <v>487</v>
      </c>
      <c r="N374" s="8" t="s">
        <v>352</v>
      </c>
      <c r="O374" s="9" t="s">
        <v>359</v>
      </c>
      <c r="Y374" s="23" t="s">
        <v>690</v>
      </c>
      <c r="Z374" s="23" t="s">
        <v>809</v>
      </c>
      <c r="AA374" s="23" t="s">
        <v>739</v>
      </c>
      <c r="AB374" s="23" t="s">
        <v>534</v>
      </c>
    </row>
    <row r="375" spans="1:28" ht="12" customHeight="1">
      <c r="A375" s="1" t="s">
        <v>668</v>
      </c>
      <c r="B375" s="2" t="s">
        <v>669</v>
      </c>
      <c r="C375" s="2" t="s">
        <v>432</v>
      </c>
      <c r="D375" s="1" t="s">
        <v>95</v>
      </c>
      <c r="I375" s="5">
        <v>1</v>
      </c>
      <c r="J375" s="6" t="s">
        <v>434</v>
      </c>
      <c r="K375" s="6" t="s">
        <v>537</v>
      </c>
      <c r="M375" s="7" t="s">
        <v>487</v>
      </c>
      <c r="N375" s="8" t="s">
        <v>352</v>
      </c>
      <c r="O375" s="9" t="s">
        <v>359</v>
      </c>
      <c r="Y375" s="23" t="s">
        <v>690</v>
      </c>
      <c r="Z375" s="23" t="s">
        <v>810</v>
      </c>
      <c r="AA375" s="23" t="s">
        <v>739</v>
      </c>
      <c r="AB375" s="23" t="s">
        <v>536</v>
      </c>
    </row>
    <row r="376" spans="1:28" ht="12" customHeight="1">
      <c r="A376" s="1" t="s">
        <v>668</v>
      </c>
      <c r="B376" s="2" t="s">
        <v>669</v>
      </c>
      <c r="C376" s="2" t="s">
        <v>432</v>
      </c>
      <c r="D376" s="1" t="s">
        <v>58</v>
      </c>
      <c r="I376" s="5">
        <v>1</v>
      </c>
      <c r="J376" s="6" t="s">
        <v>434</v>
      </c>
      <c r="K376" s="6" t="s">
        <v>539</v>
      </c>
      <c r="M376" s="7" t="s">
        <v>487</v>
      </c>
      <c r="N376" s="8" t="s">
        <v>352</v>
      </c>
      <c r="O376" s="9" t="s">
        <v>359</v>
      </c>
      <c r="Y376" s="23" t="s">
        <v>690</v>
      </c>
      <c r="Z376" s="23" t="s">
        <v>803</v>
      </c>
      <c r="AA376" s="23" t="s">
        <v>739</v>
      </c>
      <c r="AB376" s="23" t="s">
        <v>538</v>
      </c>
    </row>
    <row r="377" spans="1:28" ht="12" customHeight="1">
      <c r="A377" s="1" t="s">
        <v>668</v>
      </c>
      <c r="B377" s="2" t="s">
        <v>669</v>
      </c>
      <c r="C377" s="2" t="s">
        <v>540</v>
      </c>
      <c r="D377" s="1" t="s">
        <v>53</v>
      </c>
      <c r="I377" s="5">
        <v>1</v>
      </c>
      <c r="J377" s="6" t="s">
        <v>541</v>
      </c>
      <c r="K377" s="6" t="s">
        <v>542</v>
      </c>
      <c r="M377" s="7" t="s">
        <v>543</v>
      </c>
      <c r="N377" s="8" t="s">
        <v>17</v>
      </c>
      <c r="O377" s="9" t="s">
        <v>85</v>
      </c>
      <c r="Y377" s="23" t="s">
        <v>690</v>
      </c>
      <c r="Z377" s="23" t="s">
        <v>804</v>
      </c>
      <c r="AA377" s="23" t="s">
        <v>740</v>
      </c>
      <c r="AB377" s="23" t="s">
        <v>742</v>
      </c>
    </row>
    <row r="378" spans="1:28" ht="12" customHeight="1">
      <c r="A378" s="1" t="s">
        <v>668</v>
      </c>
      <c r="B378" s="2" t="s">
        <v>669</v>
      </c>
      <c r="C378" s="2" t="s">
        <v>540</v>
      </c>
      <c r="D378" s="1" t="s">
        <v>67</v>
      </c>
      <c r="I378" s="5">
        <v>1</v>
      </c>
      <c r="J378" s="6" t="s">
        <v>541</v>
      </c>
      <c r="K378" s="6" t="s">
        <v>544</v>
      </c>
      <c r="M378" s="7" t="s">
        <v>543</v>
      </c>
      <c r="N378" s="8" t="s">
        <v>17</v>
      </c>
      <c r="O378" s="9" t="s">
        <v>85</v>
      </c>
      <c r="Y378" s="23" t="s">
        <v>690</v>
      </c>
      <c r="Z378" s="23" t="s">
        <v>802</v>
      </c>
      <c r="AA378" s="23" t="s">
        <v>740</v>
      </c>
      <c r="AB378" s="23" t="s">
        <v>743</v>
      </c>
    </row>
    <row r="379" spans="1:28" ht="12" customHeight="1">
      <c r="A379" s="1" t="s">
        <v>668</v>
      </c>
      <c r="B379" s="2" t="s">
        <v>669</v>
      </c>
      <c r="C379" s="2" t="s">
        <v>540</v>
      </c>
      <c r="D379" s="1" t="s">
        <v>85</v>
      </c>
      <c r="I379" s="5">
        <v>1</v>
      </c>
      <c r="J379" s="6" t="s">
        <v>541</v>
      </c>
      <c r="K379" s="6" t="s">
        <v>545</v>
      </c>
      <c r="M379" s="7" t="s">
        <v>546</v>
      </c>
      <c r="N379" s="8" t="s">
        <v>437</v>
      </c>
      <c r="O379" s="9" t="s">
        <v>547</v>
      </c>
      <c r="Y379" s="23" t="s">
        <v>690</v>
      </c>
      <c r="Z379" s="23" t="s">
        <v>802</v>
      </c>
      <c r="AA379" s="23" t="s">
        <v>740</v>
      </c>
      <c r="AB379" s="23" t="s">
        <v>744</v>
      </c>
    </row>
    <row r="380" spans="1:28" ht="12" customHeight="1">
      <c r="A380" s="1" t="s">
        <v>668</v>
      </c>
      <c r="B380" s="2" t="s">
        <v>669</v>
      </c>
      <c r="C380" s="2" t="s">
        <v>540</v>
      </c>
      <c r="D380" s="1" t="s">
        <v>55</v>
      </c>
      <c r="I380" s="5">
        <v>1</v>
      </c>
      <c r="J380" s="6" t="s">
        <v>541</v>
      </c>
      <c r="K380" s="6" t="s">
        <v>548</v>
      </c>
      <c r="M380" s="7" t="s">
        <v>543</v>
      </c>
      <c r="N380" s="8" t="s">
        <v>17</v>
      </c>
      <c r="O380" s="9" t="s">
        <v>85</v>
      </c>
      <c r="Y380" s="23" t="s">
        <v>690</v>
      </c>
      <c r="Z380" s="23" t="s">
        <v>805</v>
      </c>
      <c r="AA380" s="23" t="s">
        <v>740</v>
      </c>
      <c r="AB380" s="23" t="s">
        <v>745</v>
      </c>
    </row>
    <row r="381" spans="1:28" ht="12" customHeight="1">
      <c r="A381" s="1" t="s">
        <v>668</v>
      </c>
      <c r="B381" s="2" t="s">
        <v>669</v>
      </c>
      <c r="C381" s="2" t="s">
        <v>540</v>
      </c>
      <c r="D381" s="1" t="s">
        <v>87</v>
      </c>
      <c r="I381" s="5">
        <v>1</v>
      </c>
      <c r="J381" s="6" t="s">
        <v>541</v>
      </c>
      <c r="K381" s="6" t="s">
        <v>549</v>
      </c>
      <c r="M381" s="7" t="s">
        <v>543</v>
      </c>
      <c r="N381" s="8" t="s">
        <v>17</v>
      </c>
      <c r="O381" s="9" t="s">
        <v>85</v>
      </c>
      <c r="Y381" s="23" t="s">
        <v>690</v>
      </c>
      <c r="Z381" s="23" t="s">
        <v>808</v>
      </c>
      <c r="AA381" s="23" t="s">
        <v>740</v>
      </c>
      <c r="AB381" s="23" t="s">
        <v>746</v>
      </c>
    </row>
    <row r="382" spans="1:28" ht="12" customHeight="1">
      <c r="A382" s="1" t="s">
        <v>668</v>
      </c>
      <c r="B382" s="2" t="s">
        <v>669</v>
      </c>
      <c r="C382" s="2" t="s">
        <v>540</v>
      </c>
      <c r="D382" s="1" t="s">
        <v>65</v>
      </c>
      <c r="I382" s="5">
        <v>1</v>
      </c>
      <c r="J382" s="6" t="s">
        <v>541</v>
      </c>
      <c r="K382" s="6" t="s">
        <v>550</v>
      </c>
      <c r="M382" s="7" t="s">
        <v>543</v>
      </c>
      <c r="N382" s="8" t="s">
        <v>17</v>
      </c>
      <c r="O382" s="9" t="s">
        <v>85</v>
      </c>
      <c r="Y382" s="23" t="s">
        <v>690</v>
      </c>
      <c r="Z382" s="23" t="s">
        <v>806</v>
      </c>
      <c r="AA382" s="23" t="s">
        <v>740</v>
      </c>
      <c r="AB382" s="23" t="s">
        <v>747</v>
      </c>
    </row>
    <row r="383" spans="1:28" ht="12" customHeight="1">
      <c r="A383" s="1" t="s">
        <v>668</v>
      </c>
      <c r="B383" s="2" t="s">
        <v>669</v>
      </c>
      <c r="C383" s="2" t="s">
        <v>540</v>
      </c>
      <c r="D383" s="1" t="s">
        <v>83</v>
      </c>
      <c r="I383" s="5">
        <v>1</v>
      </c>
      <c r="J383" s="6" t="s">
        <v>541</v>
      </c>
      <c r="K383" s="6" t="s">
        <v>551</v>
      </c>
      <c r="M383" s="7" t="s">
        <v>543</v>
      </c>
      <c r="N383" s="8" t="s">
        <v>17</v>
      </c>
      <c r="O383" s="9" t="s">
        <v>85</v>
      </c>
      <c r="Y383" s="23" t="s">
        <v>690</v>
      </c>
      <c r="Z383" s="23" t="s">
        <v>809</v>
      </c>
      <c r="AA383" s="23" t="s">
        <v>740</v>
      </c>
      <c r="AB383" s="23" t="s">
        <v>748</v>
      </c>
    </row>
    <row r="384" spans="1:28" ht="12" customHeight="1">
      <c r="A384" s="1" t="s">
        <v>668</v>
      </c>
      <c r="B384" s="2" t="s">
        <v>669</v>
      </c>
      <c r="C384" s="2" t="s">
        <v>540</v>
      </c>
      <c r="D384" s="1" t="s">
        <v>97</v>
      </c>
      <c r="I384" s="5">
        <v>1</v>
      </c>
      <c r="J384" s="6" t="s">
        <v>541</v>
      </c>
      <c r="K384" s="6" t="s">
        <v>552</v>
      </c>
      <c r="M384" s="7" t="s">
        <v>543</v>
      </c>
      <c r="N384" s="8" t="s">
        <v>17</v>
      </c>
      <c r="O384" s="9" t="s">
        <v>85</v>
      </c>
      <c r="Y384" s="23" t="s">
        <v>690</v>
      </c>
      <c r="Z384" s="23" t="s">
        <v>810</v>
      </c>
      <c r="AA384" s="23" t="s">
        <v>740</v>
      </c>
      <c r="AB384" s="23" t="s">
        <v>749</v>
      </c>
    </row>
    <row r="385" spans="1:28" ht="12" customHeight="1">
      <c r="A385" s="1" t="s">
        <v>668</v>
      </c>
      <c r="B385" s="2" t="s">
        <v>669</v>
      </c>
      <c r="C385" s="2" t="s">
        <v>540</v>
      </c>
      <c r="D385" s="1" t="s">
        <v>71</v>
      </c>
      <c r="I385" s="5">
        <v>1</v>
      </c>
      <c r="J385" s="6" t="s">
        <v>541</v>
      </c>
      <c r="K385" s="6" t="s">
        <v>553</v>
      </c>
      <c r="M385" s="7" t="s">
        <v>546</v>
      </c>
      <c r="N385" s="8" t="s">
        <v>17</v>
      </c>
      <c r="O385" s="9" t="s">
        <v>85</v>
      </c>
      <c r="Y385" s="23" t="s">
        <v>690</v>
      </c>
      <c r="Z385" s="23" t="s">
        <v>806</v>
      </c>
      <c r="AA385" s="23" t="s">
        <v>741</v>
      </c>
      <c r="AB385" s="23" t="s">
        <v>750</v>
      </c>
    </row>
    <row r="386" spans="1:28" ht="12" customHeight="1">
      <c r="A386" s="1" t="s">
        <v>668</v>
      </c>
      <c r="B386" s="2" t="s">
        <v>669</v>
      </c>
      <c r="C386" s="2" t="s">
        <v>540</v>
      </c>
      <c r="D386" s="1" t="s">
        <v>89</v>
      </c>
      <c r="I386" s="5">
        <v>1</v>
      </c>
      <c r="J386" s="6" t="s">
        <v>541</v>
      </c>
      <c r="K386" s="6" t="s">
        <v>554</v>
      </c>
      <c r="M386" s="7" t="s">
        <v>543</v>
      </c>
      <c r="N386" s="8" t="s">
        <v>17</v>
      </c>
      <c r="O386" s="9" t="s">
        <v>85</v>
      </c>
      <c r="Y386" s="23" t="s">
        <v>690</v>
      </c>
      <c r="Z386" s="23" t="s">
        <v>809</v>
      </c>
      <c r="AA386" s="23" t="s">
        <v>741</v>
      </c>
      <c r="AB386" s="23" t="s">
        <v>751</v>
      </c>
    </row>
    <row r="387" spans="1:28" ht="12" customHeight="1">
      <c r="A387" s="1" t="s">
        <v>668</v>
      </c>
      <c r="B387" s="2" t="s">
        <v>669</v>
      </c>
      <c r="C387" s="2" t="s">
        <v>540</v>
      </c>
      <c r="D387" s="1" t="s">
        <v>73</v>
      </c>
      <c r="I387" s="5">
        <v>1</v>
      </c>
      <c r="J387" s="6" t="s">
        <v>541</v>
      </c>
      <c r="K387" s="6" t="s">
        <v>555</v>
      </c>
      <c r="M387" s="7" t="s">
        <v>543</v>
      </c>
      <c r="N387" s="8" t="s">
        <v>352</v>
      </c>
      <c r="O387" s="9" t="s">
        <v>556</v>
      </c>
      <c r="Y387" s="23" t="s">
        <v>690</v>
      </c>
      <c r="Z387" s="23" t="s">
        <v>805</v>
      </c>
      <c r="AA387" s="23" t="s">
        <v>740</v>
      </c>
      <c r="AB387" s="23" t="s">
        <v>752</v>
      </c>
    </row>
    <row r="388" spans="1:28" ht="12" customHeight="1">
      <c r="A388" s="1" t="s">
        <v>668</v>
      </c>
      <c r="B388" s="2" t="s">
        <v>669</v>
      </c>
      <c r="C388" s="2" t="s">
        <v>540</v>
      </c>
      <c r="D388" s="1" t="s">
        <v>91</v>
      </c>
      <c r="I388" s="5">
        <v>1</v>
      </c>
      <c r="J388" s="6" t="s">
        <v>541</v>
      </c>
      <c r="K388" s="6" t="s">
        <v>557</v>
      </c>
      <c r="M388" s="7" t="s">
        <v>558</v>
      </c>
      <c r="N388" s="8" t="s">
        <v>352</v>
      </c>
      <c r="O388" s="9" t="s">
        <v>556</v>
      </c>
      <c r="Y388" s="23" t="s">
        <v>690</v>
      </c>
      <c r="Z388" s="23" t="s">
        <v>806</v>
      </c>
      <c r="AA388" s="23" t="s">
        <v>740</v>
      </c>
      <c r="AB388" s="23" t="s">
        <v>753</v>
      </c>
    </row>
    <row r="389" spans="1:28" ht="12" customHeight="1">
      <c r="A389" s="1" t="s">
        <v>668</v>
      </c>
      <c r="B389" s="2" t="s">
        <v>669</v>
      </c>
      <c r="C389" s="2" t="s">
        <v>540</v>
      </c>
      <c r="D389" s="1" t="s">
        <v>93</v>
      </c>
      <c r="I389" s="5">
        <v>1</v>
      </c>
      <c r="J389" s="6" t="s">
        <v>541</v>
      </c>
      <c r="K389" s="6" t="s">
        <v>559</v>
      </c>
      <c r="M389" s="7" t="s">
        <v>543</v>
      </c>
      <c r="N389" s="8" t="s">
        <v>352</v>
      </c>
      <c r="O389" s="9" t="s">
        <v>556</v>
      </c>
      <c r="Y389" s="23" t="s">
        <v>690</v>
      </c>
      <c r="Z389" s="23" t="s">
        <v>806</v>
      </c>
      <c r="AA389" s="23" t="s">
        <v>740</v>
      </c>
      <c r="AB389" s="23" t="s">
        <v>754</v>
      </c>
    </row>
    <row r="390" spans="1:28" ht="12" customHeight="1">
      <c r="A390" s="1" t="s">
        <v>668</v>
      </c>
      <c r="B390" s="2" t="s">
        <v>669</v>
      </c>
      <c r="C390" s="2" t="s">
        <v>540</v>
      </c>
      <c r="D390" s="1" t="s">
        <v>106</v>
      </c>
      <c r="I390" s="5">
        <v>1</v>
      </c>
      <c r="J390" s="6" t="s">
        <v>541</v>
      </c>
      <c r="K390" s="6" t="s">
        <v>560</v>
      </c>
      <c r="M390" s="7" t="s">
        <v>543</v>
      </c>
      <c r="N390" s="8" t="s">
        <v>352</v>
      </c>
      <c r="O390" s="9" t="s">
        <v>556</v>
      </c>
      <c r="Y390" s="23" t="s">
        <v>690</v>
      </c>
      <c r="Z390" s="23" t="s">
        <v>807</v>
      </c>
      <c r="AA390" s="23" t="s">
        <v>740</v>
      </c>
      <c r="AB390" s="23" t="s">
        <v>755</v>
      </c>
    </row>
    <row r="391" spans="1:28" ht="12" customHeight="1">
      <c r="A391" s="1" t="s">
        <v>668</v>
      </c>
      <c r="B391" s="2" t="s">
        <v>669</v>
      </c>
      <c r="C391" s="2" t="s">
        <v>540</v>
      </c>
      <c r="D391" s="1" t="s">
        <v>104</v>
      </c>
      <c r="I391" s="5">
        <v>1</v>
      </c>
      <c r="J391" s="6" t="s">
        <v>541</v>
      </c>
      <c r="K391" s="6" t="s">
        <v>561</v>
      </c>
      <c r="M391" s="7" t="s">
        <v>543</v>
      </c>
      <c r="N391" s="8" t="s">
        <v>352</v>
      </c>
      <c r="O391" s="9" t="s">
        <v>556</v>
      </c>
      <c r="Y391" s="23" t="s">
        <v>690</v>
      </c>
      <c r="Z391" s="23" t="s">
        <v>807</v>
      </c>
      <c r="AA391" s="23" t="s">
        <v>740</v>
      </c>
      <c r="AB391" s="23" t="s">
        <v>756</v>
      </c>
    </row>
    <row r="392" spans="1:28" ht="12" customHeight="1">
      <c r="A392" s="1" t="s">
        <v>668</v>
      </c>
      <c r="B392" s="2" t="s">
        <v>669</v>
      </c>
      <c r="C392" s="2" t="s">
        <v>540</v>
      </c>
      <c r="D392" s="1" t="s">
        <v>115</v>
      </c>
      <c r="I392" s="5">
        <v>1</v>
      </c>
      <c r="J392" s="6" t="s">
        <v>541</v>
      </c>
      <c r="K392" s="6" t="s">
        <v>562</v>
      </c>
      <c r="M392" s="7" t="s">
        <v>543</v>
      </c>
      <c r="N392" s="8" t="s">
        <v>352</v>
      </c>
      <c r="O392" s="9" t="s">
        <v>556</v>
      </c>
      <c r="Y392" s="23" t="s">
        <v>690</v>
      </c>
      <c r="Z392" s="23" t="s">
        <v>808</v>
      </c>
      <c r="AA392" s="23" t="s">
        <v>740</v>
      </c>
      <c r="AB392" s="23" t="s">
        <v>757</v>
      </c>
    </row>
    <row r="393" spans="1:28" ht="12" customHeight="1">
      <c r="A393" s="1" t="s">
        <v>668</v>
      </c>
      <c r="B393" s="2" t="s">
        <v>669</v>
      </c>
      <c r="C393" s="2" t="s">
        <v>540</v>
      </c>
      <c r="D393" s="1" t="s">
        <v>100</v>
      </c>
      <c r="I393" s="5">
        <v>1</v>
      </c>
      <c r="J393" s="6" t="s">
        <v>541</v>
      </c>
      <c r="K393" s="6" t="s">
        <v>563</v>
      </c>
      <c r="M393" s="7" t="s">
        <v>543</v>
      </c>
      <c r="N393" s="8" t="s">
        <v>352</v>
      </c>
      <c r="O393" s="9" t="s">
        <v>556</v>
      </c>
      <c r="Y393" s="23" t="s">
        <v>690</v>
      </c>
      <c r="Z393" s="23" t="s">
        <v>803</v>
      </c>
      <c r="AA393" s="23" t="s">
        <v>740</v>
      </c>
      <c r="AB393" s="23" t="s">
        <v>758</v>
      </c>
    </row>
    <row r="394" spans="1:28" ht="12" customHeight="1">
      <c r="A394" s="1" t="s">
        <v>668</v>
      </c>
      <c r="B394" s="2" t="s">
        <v>669</v>
      </c>
      <c r="C394" s="2" t="s">
        <v>540</v>
      </c>
      <c r="D394" s="1" t="s">
        <v>102</v>
      </c>
      <c r="I394" s="5">
        <v>1</v>
      </c>
      <c r="J394" s="6" t="s">
        <v>541</v>
      </c>
      <c r="K394" s="6" t="s">
        <v>564</v>
      </c>
      <c r="M394" s="7" t="s">
        <v>543</v>
      </c>
      <c r="N394" s="8" t="s">
        <v>352</v>
      </c>
      <c r="O394" s="9" t="s">
        <v>556</v>
      </c>
      <c r="Y394" s="23" t="s">
        <v>690</v>
      </c>
      <c r="Z394" s="23" t="s">
        <v>805</v>
      </c>
      <c r="AA394" s="23" t="s">
        <v>741</v>
      </c>
      <c r="AB394" s="23" t="s">
        <v>759</v>
      </c>
    </row>
    <row r="395" spans="1:28" ht="12" customHeight="1">
      <c r="A395" s="1" t="s">
        <v>668</v>
      </c>
      <c r="B395" s="2" t="s">
        <v>669</v>
      </c>
      <c r="C395" s="2" t="s">
        <v>540</v>
      </c>
      <c r="D395" s="1" t="s">
        <v>123</v>
      </c>
      <c r="I395" s="5">
        <v>1</v>
      </c>
      <c r="J395" s="6" t="s">
        <v>541</v>
      </c>
      <c r="K395" s="6" t="s">
        <v>565</v>
      </c>
      <c r="M395" s="7" t="s">
        <v>543</v>
      </c>
      <c r="N395" s="8" t="s">
        <v>352</v>
      </c>
      <c r="O395" s="9" t="s">
        <v>556</v>
      </c>
      <c r="Y395" s="23" t="s">
        <v>690</v>
      </c>
      <c r="Z395" s="23" t="s">
        <v>807</v>
      </c>
      <c r="AA395" s="23" t="s">
        <v>740</v>
      </c>
      <c r="AB395" s="23" t="s">
        <v>760</v>
      </c>
    </row>
    <row r="396" spans="1:28" ht="12" customHeight="1">
      <c r="A396" s="1" t="s">
        <v>668</v>
      </c>
      <c r="B396" s="2" t="s">
        <v>669</v>
      </c>
      <c r="C396" s="2" t="s">
        <v>540</v>
      </c>
      <c r="D396" s="1" t="s">
        <v>111</v>
      </c>
      <c r="I396" s="5">
        <v>1</v>
      </c>
      <c r="J396" s="6" t="s">
        <v>541</v>
      </c>
      <c r="K396" s="6" t="s">
        <v>566</v>
      </c>
      <c r="M396" s="7" t="s">
        <v>543</v>
      </c>
      <c r="N396" s="8" t="s">
        <v>352</v>
      </c>
      <c r="O396" s="9" t="s">
        <v>556</v>
      </c>
      <c r="Y396" s="23" t="s">
        <v>690</v>
      </c>
      <c r="Z396" s="23" t="s">
        <v>810</v>
      </c>
      <c r="AA396" s="23" t="s">
        <v>741</v>
      </c>
      <c r="AB396" s="23" t="s">
        <v>761</v>
      </c>
    </row>
    <row r="397" spans="1:28" ht="12" customHeight="1">
      <c r="A397" s="1" t="s">
        <v>668</v>
      </c>
      <c r="B397" s="2" t="s">
        <v>669</v>
      </c>
      <c r="C397" s="2" t="s">
        <v>540</v>
      </c>
      <c r="D397" s="1" t="s">
        <v>136</v>
      </c>
      <c r="I397" s="5">
        <v>1</v>
      </c>
      <c r="J397" s="6" t="s">
        <v>541</v>
      </c>
      <c r="K397" s="6" t="s">
        <v>567</v>
      </c>
      <c r="M397" s="7" t="s">
        <v>543</v>
      </c>
      <c r="N397" s="8" t="s">
        <v>168</v>
      </c>
      <c r="O397" s="9" t="s">
        <v>568</v>
      </c>
      <c r="Y397" s="23" t="s">
        <v>690</v>
      </c>
      <c r="Z397" s="23" t="s">
        <v>803</v>
      </c>
      <c r="AA397" s="23" t="s">
        <v>741</v>
      </c>
      <c r="AB397" s="23" t="s">
        <v>762</v>
      </c>
    </row>
    <row r="398" spans="1:28" ht="12" customHeight="1">
      <c r="A398" s="1" t="s">
        <v>668</v>
      </c>
      <c r="B398" s="2" t="s">
        <v>669</v>
      </c>
      <c r="C398" s="2" t="s">
        <v>540</v>
      </c>
      <c r="D398" s="1" t="s">
        <v>113</v>
      </c>
      <c r="I398" s="5">
        <v>1</v>
      </c>
      <c r="J398" s="6" t="s">
        <v>541</v>
      </c>
      <c r="K398" s="6" t="s">
        <v>569</v>
      </c>
      <c r="M398" s="7" t="s">
        <v>543</v>
      </c>
      <c r="N398" s="8" t="s">
        <v>168</v>
      </c>
      <c r="O398" s="9" t="s">
        <v>568</v>
      </c>
      <c r="Y398" s="23" t="s">
        <v>690</v>
      </c>
      <c r="Z398" s="23" t="s">
        <v>811</v>
      </c>
      <c r="AA398" s="23" t="s">
        <v>741</v>
      </c>
      <c r="AB398" s="23" t="s">
        <v>763</v>
      </c>
    </row>
    <row r="399" spans="1:28" ht="12" customHeight="1">
      <c r="A399" s="1" t="s">
        <v>668</v>
      </c>
      <c r="B399" s="2" t="s">
        <v>669</v>
      </c>
      <c r="C399" s="2" t="s">
        <v>540</v>
      </c>
      <c r="D399" s="1" t="s">
        <v>127</v>
      </c>
      <c r="I399" s="5">
        <v>1</v>
      </c>
      <c r="J399" s="6" t="s">
        <v>541</v>
      </c>
      <c r="K399" s="6" t="s">
        <v>570</v>
      </c>
      <c r="M399" s="7" t="s">
        <v>543</v>
      </c>
      <c r="N399" s="8" t="s">
        <v>168</v>
      </c>
      <c r="O399" s="9" t="s">
        <v>571</v>
      </c>
      <c r="Y399" s="23" t="s">
        <v>690</v>
      </c>
      <c r="Z399" s="23" t="s">
        <v>812</v>
      </c>
      <c r="AA399" s="23" t="s">
        <v>741</v>
      </c>
      <c r="AB399" s="23" t="s">
        <v>764</v>
      </c>
    </row>
    <row r="400" spans="1:28" ht="12" customHeight="1">
      <c r="A400" s="1" t="s">
        <v>668</v>
      </c>
      <c r="B400" s="2" t="s">
        <v>669</v>
      </c>
      <c r="C400" s="2" t="s">
        <v>540</v>
      </c>
      <c r="D400" s="1" t="s">
        <v>118</v>
      </c>
      <c r="I400" s="5">
        <v>1</v>
      </c>
      <c r="J400" s="6" t="s">
        <v>541</v>
      </c>
      <c r="K400" s="6" t="s">
        <v>572</v>
      </c>
      <c r="M400" s="7" t="s">
        <v>543</v>
      </c>
      <c r="N400" s="8" t="s">
        <v>168</v>
      </c>
      <c r="O400" s="9" t="s">
        <v>571</v>
      </c>
      <c r="Y400" s="23" t="s">
        <v>690</v>
      </c>
      <c r="Z400" s="23" t="s">
        <v>802</v>
      </c>
      <c r="AA400" s="23" t="s">
        <v>741</v>
      </c>
      <c r="AB400" s="23" t="s">
        <v>765</v>
      </c>
    </row>
    <row r="401" spans="1:28" ht="12" customHeight="1">
      <c r="A401" s="1" t="s">
        <v>668</v>
      </c>
      <c r="B401" s="2" t="s">
        <v>669</v>
      </c>
      <c r="C401" s="2" t="s">
        <v>540</v>
      </c>
      <c r="D401" s="1" t="s">
        <v>120</v>
      </c>
      <c r="I401" s="5">
        <v>1</v>
      </c>
      <c r="J401" s="6" t="s">
        <v>541</v>
      </c>
      <c r="K401" s="6" t="s">
        <v>573</v>
      </c>
      <c r="M401" s="7" t="s">
        <v>543</v>
      </c>
      <c r="N401" s="8" t="s">
        <v>168</v>
      </c>
      <c r="O401" s="9" t="s">
        <v>571</v>
      </c>
      <c r="Y401" s="23" t="s">
        <v>690</v>
      </c>
      <c r="Z401" s="23" t="s">
        <v>804</v>
      </c>
      <c r="AA401" s="23" t="s">
        <v>741</v>
      </c>
      <c r="AB401" s="23" t="s">
        <v>766</v>
      </c>
    </row>
    <row r="402" spans="1:28" ht="12" customHeight="1">
      <c r="A402" s="1" t="s">
        <v>668</v>
      </c>
      <c r="B402" s="2" t="s">
        <v>669</v>
      </c>
      <c r="C402" s="2" t="s">
        <v>540</v>
      </c>
      <c r="D402" s="1" t="s">
        <v>125</v>
      </c>
      <c r="I402" s="5">
        <v>1</v>
      </c>
      <c r="J402" s="6" t="s">
        <v>541</v>
      </c>
      <c r="K402" s="6" t="s">
        <v>574</v>
      </c>
      <c r="M402" s="7" t="s">
        <v>543</v>
      </c>
      <c r="N402" s="8" t="s">
        <v>168</v>
      </c>
      <c r="O402" s="9" t="s">
        <v>571</v>
      </c>
      <c r="Y402" s="23" t="s">
        <v>690</v>
      </c>
      <c r="Z402" s="23" t="s">
        <v>804</v>
      </c>
      <c r="AA402" s="23" t="s">
        <v>741</v>
      </c>
      <c r="AB402" s="23" t="s">
        <v>767</v>
      </c>
    </row>
    <row r="403" spans="1:28" ht="12" customHeight="1">
      <c r="A403" s="1" t="s">
        <v>668</v>
      </c>
      <c r="B403" s="2" t="s">
        <v>669</v>
      </c>
      <c r="C403" s="2" t="s">
        <v>540</v>
      </c>
      <c r="D403" s="1" t="s">
        <v>129</v>
      </c>
      <c r="I403" s="5">
        <v>1</v>
      </c>
      <c r="J403" s="6" t="s">
        <v>541</v>
      </c>
      <c r="K403" s="6" t="s">
        <v>575</v>
      </c>
      <c r="M403" s="7" t="s">
        <v>558</v>
      </c>
      <c r="N403" s="8" t="s">
        <v>168</v>
      </c>
      <c r="O403" s="9" t="s">
        <v>571</v>
      </c>
      <c r="Y403" s="23" t="s">
        <v>690</v>
      </c>
      <c r="Z403" s="23" t="s">
        <v>802</v>
      </c>
      <c r="AA403" s="23" t="s">
        <v>741</v>
      </c>
      <c r="AB403" s="23" t="s">
        <v>768</v>
      </c>
    </row>
    <row r="404" spans="1:28" ht="12" customHeight="1">
      <c r="A404" s="1" t="s">
        <v>668</v>
      </c>
      <c r="B404" s="2" t="s">
        <v>669</v>
      </c>
      <c r="C404" s="2" t="s">
        <v>540</v>
      </c>
      <c r="D404" s="1" t="s">
        <v>134</v>
      </c>
      <c r="I404" s="5">
        <v>1</v>
      </c>
      <c r="J404" s="6" t="s">
        <v>541</v>
      </c>
      <c r="K404" s="6" t="s">
        <v>576</v>
      </c>
      <c r="M404" s="7" t="s">
        <v>543</v>
      </c>
      <c r="N404" s="8" t="s">
        <v>168</v>
      </c>
      <c r="O404" s="9" t="s">
        <v>571</v>
      </c>
      <c r="Y404" s="23" t="s">
        <v>690</v>
      </c>
      <c r="Z404" s="23" t="s">
        <v>805</v>
      </c>
      <c r="AA404" s="23" t="s">
        <v>741</v>
      </c>
      <c r="AB404" s="23" t="s">
        <v>769</v>
      </c>
    </row>
    <row r="405" spans="1:28" ht="12" customHeight="1">
      <c r="A405" s="1" t="s">
        <v>668</v>
      </c>
      <c r="B405" s="2" t="s">
        <v>669</v>
      </c>
      <c r="C405" s="2" t="s">
        <v>540</v>
      </c>
      <c r="D405" s="1" t="s">
        <v>132</v>
      </c>
      <c r="I405" s="5">
        <v>1</v>
      </c>
      <c r="J405" s="6" t="s">
        <v>541</v>
      </c>
      <c r="K405" s="6" t="s">
        <v>577</v>
      </c>
      <c r="M405" s="7" t="s">
        <v>543</v>
      </c>
      <c r="N405" s="8" t="s">
        <v>168</v>
      </c>
      <c r="O405" s="9" t="s">
        <v>571</v>
      </c>
      <c r="Y405" s="23" t="s">
        <v>690</v>
      </c>
      <c r="Z405" s="23" t="s">
        <v>806</v>
      </c>
      <c r="AA405" s="23" t="s">
        <v>741</v>
      </c>
      <c r="AB405" s="23" t="s">
        <v>770</v>
      </c>
    </row>
    <row r="406" spans="1:28" ht="12" customHeight="1">
      <c r="A406" s="1" t="s">
        <v>668</v>
      </c>
      <c r="B406" s="2" t="s">
        <v>669</v>
      </c>
      <c r="C406" s="2" t="s">
        <v>540</v>
      </c>
      <c r="D406" s="1" t="s">
        <v>138</v>
      </c>
      <c r="I406" s="5">
        <v>1</v>
      </c>
      <c r="J406" s="6" t="s">
        <v>541</v>
      </c>
      <c r="K406" s="6" t="s">
        <v>578</v>
      </c>
      <c r="M406" s="7" t="s">
        <v>543</v>
      </c>
      <c r="N406" s="8" t="s">
        <v>168</v>
      </c>
      <c r="O406" s="9" t="s">
        <v>579</v>
      </c>
      <c r="Y406" s="23" t="s">
        <v>690</v>
      </c>
      <c r="Z406" s="23" t="s">
        <v>807</v>
      </c>
      <c r="AA406" s="23" t="s">
        <v>741</v>
      </c>
      <c r="AB406" s="23" t="s">
        <v>771</v>
      </c>
    </row>
    <row r="407" spans="1:28" ht="12" customHeight="1">
      <c r="A407" s="1" t="s">
        <v>668</v>
      </c>
      <c r="B407" s="2" t="s">
        <v>669</v>
      </c>
      <c r="C407" s="2" t="s">
        <v>540</v>
      </c>
      <c r="D407" s="1" t="s">
        <v>144</v>
      </c>
      <c r="I407" s="5">
        <v>1</v>
      </c>
      <c r="J407" s="6" t="s">
        <v>541</v>
      </c>
      <c r="K407" s="6" t="s">
        <v>580</v>
      </c>
      <c r="M407" s="7" t="s">
        <v>543</v>
      </c>
      <c r="N407" s="8" t="s">
        <v>168</v>
      </c>
      <c r="O407" s="9" t="s">
        <v>579</v>
      </c>
      <c r="Y407" s="23" t="s">
        <v>690</v>
      </c>
      <c r="Z407" s="23" t="s">
        <v>808</v>
      </c>
      <c r="AA407" s="23" t="s">
        <v>741</v>
      </c>
      <c r="AB407" s="23" t="s">
        <v>772</v>
      </c>
    </row>
    <row r="408" spans="1:28" ht="12" customHeight="1">
      <c r="A408" s="1" t="s">
        <v>668</v>
      </c>
      <c r="B408" s="2" t="s">
        <v>669</v>
      </c>
      <c r="C408" s="2" t="s">
        <v>540</v>
      </c>
      <c r="D408" s="1" t="s">
        <v>141</v>
      </c>
      <c r="I408" s="5">
        <v>1</v>
      </c>
      <c r="J408" s="6" t="s">
        <v>541</v>
      </c>
      <c r="K408" s="6" t="s">
        <v>581</v>
      </c>
      <c r="M408" s="7" t="s">
        <v>543</v>
      </c>
      <c r="N408" s="8" t="s">
        <v>168</v>
      </c>
      <c r="O408" s="9" t="s">
        <v>579</v>
      </c>
      <c r="Y408" s="23" t="s">
        <v>690</v>
      </c>
      <c r="Z408" s="23" t="s">
        <v>804</v>
      </c>
      <c r="AA408" s="23" t="s">
        <v>741</v>
      </c>
      <c r="AB408" s="23" t="s">
        <v>773</v>
      </c>
    </row>
    <row r="409" spans="1:28" ht="12" customHeight="1">
      <c r="A409" s="1" t="s">
        <v>668</v>
      </c>
      <c r="B409" s="2" t="s">
        <v>669</v>
      </c>
      <c r="C409" s="2" t="s">
        <v>540</v>
      </c>
      <c r="D409" s="1" t="s">
        <v>148</v>
      </c>
      <c r="I409" s="5">
        <v>1</v>
      </c>
      <c r="J409" s="6" t="s">
        <v>541</v>
      </c>
      <c r="K409" s="6" t="s">
        <v>582</v>
      </c>
      <c r="M409" s="7" t="s">
        <v>543</v>
      </c>
      <c r="N409" s="8" t="s">
        <v>168</v>
      </c>
      <c r="O409" s="9" t="s">
        <v>583</v>
      </c>
      <c r="Y409" s="23" t="s">
        <v>690</v>
      </c>
      <c r="Z409" s="23" t="s">
        <v>802</v>
      </c>
      <c r="AA409" s="23" t="s">
        <v>741</v>
      </c>
      <c r="AB409" s="23" t="s">
        <v>774</v>
      </c>
    </row>
    <row r="410" spans="1:28" ht="12" customHeight="1">
      <c r="A410" s="1" t="s">
        <v>668</v>
      </c>
      <c r="B410" s="2" t="s">
        <v>669</v>
      </c>
      <c r="C410" s="2" t="s">
        <v>540</v>
      </c>
      <c r="D410" s="1" t="s">
        <v>146</v>
      </c>
      <c r="I410" s="5">
        <v>1</v>
      </c>
      <c r="J410" s="6" t="s">
        <v>541</v>
      </c>
      <c r="K410" s="6" t="s">
        <v>584</v>
      </c>
      <c r="M410" s="7" t="s">
        <v>543</v>
      </c>
      <c r="N410" s="8" t="s">
        <v>168</v>
      </c>
      <c r="O410" s="9" t="s">
        <v>583</v>
      </c>
      <c r="Y410" s="23" t="s">
        <v>690</v>
      </c>
      <c r="Z410" s="23" t="s">
        <v>805</v>
      </c>
      <c r="AA410" s="23" t="s">
        <v>741</v>
      </c>
      <c r="AB410" s="23" t="s">
        <v>775</v>
      </c>
    </row>
    <row r="411" spans="1:28" ht="12" customHeight="1">
      <c r="A411" s="1" t="s">
        <v>668</v>
      </c>
      <c r="B411" s="2" t="s">
        <v>669</v>
      </c>
      <c r="C411" s="2" t="s">
        <v>540</v>
      </c>
      <c r="D411" s="1" t="s">
        <v>152</v>
      </c>
      <c r="I411" s="5">
        <v>1</v>
      </c>
      <c r="J411" s="6" t="s">
        <v>541</v>
      </c>
      <c r="K411" s="6" t="s">
        <v>585</v>
      </c>
      <c r="M411" s="7" t="s">
        <v>543</v>
      </c>
      <c r="N411" s="8" t="s">
        <v>168</v>
      </c>
      <c r="O411" s="9" t="s">
        <v>583</v>
      </c>
      <c r="Y411" s="23" t="s">
        <v>690</v>
      </c>
      <c r="Z411" s="23" t="s">
        <v>804</v>
      </c>
      <c r="AA411" s="23" t="s">
        <v>741</v>
      </c>
      <c r="AB411" s="23" t="s">
        <v>776</v>
      </c>
    </row>
    <row r="412" spans="1:28" ht="12" customHeight="1">
      <c r="A412" s="1" t="s">
        <v>668</v>
      </c>
      <c r="B412" s="2" t="s">
        <v>669</v>
      </c>
      <c r="C412" s="2" t="s">
        <v>540</v>
      </c>
      <c r="D412" s="1" t="s">
        <v>150</v>
      </c>
      <c r="I412" s="5">
        <v>1</v>
      </c>
      <c r="J412" s="6" t="s">
        <v>541</v>
      </c>
      <c r="K412" s="6" t="s">
        <v>586</v>
      </c>
      <c r="M412" s="7" t="s">
        <v>543</v>
      </c>
      <c r="N412" s="8" t="s">
        <v>168</v>
      </c>
      <c r="O412" s="9" t="s">
        <v>583</v>
      </c>
      <c r="Y412" s="23" t="s">
        <v>690</v>
      </c>
      <c r="Z412" s="23" t="s">
        <v>802</v>
      </c>
      <c r="AA412" s="23" t="s">
        <v>741</v>
      </c>
      <c r="AB412" s="23" t="s">
        <v>777</v>
      </c>
    </row>
    <row r="413" spans="1:28" ht="12" customHeight="1">
      <c r="A413" s="1" t="s">
        <v>668</v>
      </c>
      <c r="B413" s="2" t="s">
        <v>669</v>
      </c>
      <c r="C413" s="2" t="s">
        <v>540</v>
      </c>
      <c r="D413" s="1" t="s">
        <v>587</v>
      </c>
      <c r="I413" s="5">
        <v>1</v>
      </c>
      <c r="J413" s="6" t="s">
        <v>541</v>
      </c>
      <c r="K413" s="6" t="s">
        <v>588</v>
      </c>
      <c r="M413" s="7" t="s">
        <v>543</v>
      </c>
      <c r="N413" s="8" t="s">
        <v>168</v>
      </c>
      <c r="O413" s="9" t="s">
        <v>583</v>
      </c>
      <c r="Y413" s="23" t="s">
        <v>690</v>
      </c>
      <c r="Z413" s="23" t="s">
        <v>805</v>
      </c>
      <c r="AA413" s="23" t="s">
        <v>741</v>
      </c>
      <c r="AB413" s="23" t="s">
        <v>778</v>
      </c>
    </row>
    <row r="414" spans="1:28" ht="12" customHeight="1">
      <c r="A414" s="1" t="s">
        <v>668</v>
      </c>
      <c r="B414" s="2" t="s">
        <v>669</v>
      </c>
      <c r="C414" s="2" t="s">
        <v>540</v>
      </c>
      <c r="D414" s="1" t="s">
        <v>568</v>
      </c>
      <c r="I414" s="5">
        <v>1</v>
      </c>
      <c r="J414" s="6" t="s">
        <v>541</v>
      </c>
      <c r="K414" s="6" t="s">
        <v>589</v>
      </c>
      <c r="M414" s="7" t="s">
        <v>543</v>
      </c>
      <c r="N414" s="8" t="s">
        <v>168</v>
      </c>
      <c r="O414" s="9" t="s">
        <v>583</v>
      </c>
      <c r="Y414" s="23" t="s">
        <v>690</v>
      </c>
      <c r="Z414" s="23" t="s">
        <v>806</v>
      </c>
      <c r="AA414" s="23" t="s">
        <v>741</v>
      </c>
      <c r="AB414" s="23" t="s">
        <v>779</v>
      </c>
    </row>
    <row r="415" spans="1:28" ht="12" customHeight="1">
      <c r="A415" s="1" t="s">
        <v>668</v>
      </c>
      <c r="B415" s="2" t="s">
        <v>669</v>
      </c>
      <c r="C415" s="2" t="s">
        <v>540</v>
      </c>
      <c r="D415" s="1" t="s">
        <v>590</v>
      </c>
      <c r="I415" s="5">
        <v>1</v>
      </c>
      <c r="J415" s="6" t="s">
        <v>541</v>
      </c>
      <c r="K415" s="6" t="s">
        <v>591</v>
      </c>
      <c r="M415" s="7" t="s">
        <v>543</v>
      </c>
      <c r="N415" s="8" t="s">
        <v>168</v>
      </c>
      <c r="O415" s="9" t="s">
        <v>583</v>
      </c>
      <c r="Y415" s="23" t="s">
        <v>690</v>
      </c>
      <c r="Z415" s="23" t="s">
        <v>807</v>
      </c>
      <c r="AA415" s="23" t="s">
        <v>741</v>
      </c>
      <c r="AB415" s="23" t="s">
        <v>780</v>
      </c>
    </row>
    <row r="416" spans="1:28" ht="12" customHeight="1">
      <c r="A416" s="1" t="s">
        <v>668</v>
      </c>
      <c r="B416" s="2" t="s">
        <v>669</v>
      </c>
      <c r="C416" s="2" t="s">
        <v>540</v>
      </c>
      <c r="D416" s="1" t="s">
        <v>592</v>
      </c>
      <c r="I416" s="5">
        <v>1</v>
      </c>
      <c r="J416" s="6" t="s">
        <v>541</v>
      </c>
      <c r="K416" s="6" t="s">
        <v>593</v>
      </c>
      <c r="M416" s="7" t="s">
        <v>543</v>
      </c>
      <c r="N416" s="8" t="s">
        <v>168</v>
      </c>
      <c r="O416" s="9" t="s">
        <v>583</v>
      </c>
      <c r="Y416" s="23" t="s">
        <v>690</v>
      </c>
      <c r="Z416" s="23" t="s">
        <v>803</v>
      </c>
      <c r="AA416" s="23" t="s">
        <v>741</v>
      </c>
      <c r="AB416" s="23" t="s">
        <v>781</v>
      </c>
    </row>
    <row r="417" spans="1:28" ht="12" customHeight="1">
      <c r="A417" s="1" t="s">
        <v>668</v>
      </c>
      <c r="B417" s="2" t="s">
        <v>669</v>
      </c>
      <c r="C417" s="2" t="s">
        <v>540</v>
      </c>
      <c r="D417" s="1" t="s">
        <v>594</v>
      </c>
      <c r="I417" s="5">
        <v>1</v>
      </c>
      <c r="J417" s="6" t="s">
        <v>541</v>
      </c>
      <c r="K417" s="6" t="s">
        <v>595</v>
      </c>
      <c r="M417" s="7" t="s">
        <v>543</v>
      </c>
      <c r="N417" s="8" t="s">
        <v>168</v>
      </c>
      <c r="O417" s="9" t="s">
        <v>583</v>
      </c>
      <c r="Y417" s="23" t="s">
        <v>690</v>
      </c>
      <c r="Z417" s="23" t="s">
        <v>811</v>
      </c>
      <c r="AA417" s="23" t="s">
        <v>741</v>
      </c>
      <c r="AB417" s="23" t="s">
        <v>782</v>
      </c>
    </row>
    <row r="418" spans="1:28" ht="12" customHeight="1">
      <c r="A418" s="1" t="s">
        <v>668</v>
      </c>
      <c r="B418" s="2" t="s">
        <v>669</v>
      </c>
      <c r="C418" s="2" t="s">
        <v>540</v>
      </c>
      <c r="D418" s="1" t="s">
        <v>596</v>
      </c>
      <c r="I418" s="5">
        <v>1</v>
      </c>
      <c r="J418" s="6" t="s">
        <v>541</v>
      </c>
      <c r="K418" s="6" t="s">
        <v>597</v>
      </c>
      <c r="M418" s="7" t="s">
        <v>543</v>
      </c>
      <c r="N418" s="8" t="s">
        <v>168</v>
      </c>
      <c r="O418" s="9" t="s">
        <v>387</v>
      </c>
      <c r="Y418" s="23" t="s">
        <v>690</v>
      </c>
      <c r="Z418" s="23" t="s">
        <v>812</v>
      </c>
      <c r="AA418" s="23" t="s">
        <v>741</v>
      </c>
      <c r="AB418" s="23" t="s">
        <v>783</v>
      </c>
    </row>
    <row r="419" spans="1:28" ht="12" customHeight="1">
      <c r="A419" s="1" t="s">
        <v>668</v>
      </c>
      <c r="B419" s="2" t="s">
        <v>669</v>
      </c>
      <c r="C419" s="2" t="s">
        <v>540</v>
      </c>
      <c r="D419" s="1" t="s">
        <v>598</v>
      </c>
      <c r="I419" s="5">
        <v>1</v>
      </c>
      <c r="J419" s="6" t="s">
        <v>541</v>
      </c>
      <c r="K419" s="6" t="s">
        <v>599</v>
      </c>
      <c r="M419" s="7" t="s">
        <v>543</v>
      </c>
      <c r="N419" s="8" t="s">
        <v>168</v>
      </c>
      <c r="O419" s="9" t="s">
        <v>387</v>
      </c>
      <c r="Y419" s="23" t="s">
        <v>690</v>
      </c>
      <c r="Z419" s="23" t="s">
        <v>804</v>
      </c>
      <c r="AA419" s="23" t="s">
        <v>741</v>
      </c>
      <c r="AB419" s="23" t="s">
        <v>784</v>
      </c>
    </row>
    <row r="420" spans="1:28" ht="12" customHeight="1">
      <c r="A420" s="1" t="s">
        <v>668</v>
      </c>
      <c r="B420" s="2" t="s">
        <v>669</v>
      </c>
      <c r="C420" s="2" t="s">
        <v>540</v>
      </c>
      <c r="D420" s="1" t="s">
        <v>600</v>
      </c>
      <c r="I420" s="5">
        <v>1</v>
      </c>
      <c r="J420" s="6" t="s">
        <v>541</v>
      </c>
      <c r="K420" s="6" t="s">
        <v>601</v>
      </c>
      <c r="M420" s="7" t="s">
        <v>543</v>
      </c>
      <c r="N420" s="8" t="s">
        <v>168</v>
      </c>
      <c r="O420" s="9" t="s">
        <v>387</v>
      </c>
      <c r="Y420" s="23" t="s">
        <v>690</v>
      </c>
      <c r="Z420" s="23" t="s">
        <v>802</v>
      </c>
      <c r="AA420" s="23" t="s">
        <v>741</v>
      </c>
      <c r="AB420" s="23" t="s">
        <v>785</v>
      </c>
    </row>
    <row r="421" spans="1:28" ht="12" customHeight="1">
      <c r="A421" s="1" t="s">
        <v>668</v>
      </c>
      <c r="B421" s="2" t="s">
        <v>669</v>
      </c>
      <c r="C421" s="2" t="s">
        <v>540</v>
      </c>
      <c r="D421" s="1" t="s">
        <v>602</v>
      </c>
      <c r="I421" s="5">
        <v>1</v>
      </c>
      <c r="J421" s="6" t="s">
        <v>541</v>
      </c>
      <c r="K421" s="6" t="s">
        <v>603</v>
      </c>
      <c r="M421" s="7" t="s">
        <v>543</v>
      </c>
      <c r="N421" s="8" t="s">
        <v>168</v>
      </c>
      <c r="O421" s="9" t="s">
        <v>387</v>
      </c>
      <c r="Y421" s="23" t="s">
        <v>690</v>
      </c>
      <c r="Z421" s="23" t="s">
        <v>805</v>
      </c>
      <c r="AA421" s="23" t="s">
        <v>741</v>
      </c>
      <c r="AB421" s="23" t="s">
        <v>786</v>
      </c>
    </row>
    <row r="422" spans="1:28" ht="12" customHeight="1">
      <c r="A422" s="1" t="s">
        <v>668</v>
      </c>
      <c r="B422" s="2" t="s">
        <v>669</v>
      </c>
      <c r="C422" s="2" t="s">
        <v>540</v>
      </c>
      <c r="D422" s="1" t="s">
        <v>604</v>
      </c>
      <c r="I422" s="5">
        <v>1</v>
      </c>
      <c r="J422" s="6" t="s">
        <v>541</v>
      </c>
      <c r="K422" s="6" t="s">
        <v>605</v>
      </c>
      <c r="M422" s="7" t="s">
        <v>546</v>
      </c>
      <c r="N422" s="8" t="s">
        <v>168</v>
      </c>
      <c r="O422" s="9" t="s">
        <v>387</v>
      </c>
      <c r="Y422" s="23" t="s">
        <v>690</v>
      </c>
      <c r="Z422" s="23" t="s">
        <v>806</v>
      </c>
      <c r="AA422" s="23" t="s">
        <v>741</v>
      </c>
      <c r="AB422" s="23" t="s">
        <v>787</v>
      </c>
    </row>
    <row r="423" spans="1:28" ht="12" customHeight="1">
      <c r="A423" s="1" t="s">
        <v>668</v>
      </c>
      <c r="B423" s="2" t="s">
        <v>669</v>
      </c>
      <c r="C423" s="2" t="s">
        <v>540</v>
      </c>
      <c r="D423" s="1" t="s">
        <v>606</v>
      </c>
      <c r="I423" s="5">
        <v>1</v>
      </c>
      <c r="J423" s="6" t="s">
        <v>541</v>
      </c>
      <c r="K423" s="6" t="s">
        <v>607</v>
      </c>
      <c r="M423" s="7" t="s">
        <v>543</v>
      </c>
      <c r="N423" s="8" t="s">
        <v>168</v>
      </c>
      <c r="O423" s="9" t="s">
        <v>387</v>
      </c>
      <c r="Y423" s="23" t="s">
        <v>690</v>
      </c>
      <c r="Z423" s="23" t="s">
        <v>813</v>
      </c>
      <c r="AA423" s="23" t="s">
        <v>741</v>
      </c>
      <c r="AB423" s="23" t="s">
        <v>788</v>
      </c>
    </row>
    <row r="424" spans="1:28" ht="12" customHeight="1">
      <c r="A424" s="1" t="s">
        <v>668</v>
      </c>
      <c r="B424" s="2" t="s">
        <v>669</v>
      </c>
      <c r="C424" s="2" t="s">
        <v>540</v>
      </c>
      <c r="D424" s="1" t="s">
        <v>608</v>
      </c>
      <c r="I424" s="5">
        <v>1</v>
      </c>
      <c r="J424" s="6" t="s">
        <v>541</v>
      </c>
      <c r="K424" s="6" t="s">
        <v>609</v>
      </c>
      <c r="M424" s="7" t="s">
        <v>543</v>
      </c>
      <c r="N424" s="8" t="s">
        <v>168</v>
      </c>
      <c r="O424" s="9" t="s">
        <v>387</v>
      </c>
      <c r="Y424" s="23" t="s">
        <v>690</v>
      </c>
      <c r="Z424" s="23" t="s">
        <v>803</v>
      </c>
      <c r="AA424" s="23" t="s">
        <v>741</v>
      </c>
      <c r="AB424" s="23" t="s">
        <v>789</v>
      </c>
    </row>
    <row r="425" spans="1:28" ht="12" customHeight="1">
      <c r="A425" s="1" t="s">
        <v>668</v>
      </c>
      <c r="B425" s="2" t="s">
        <v>669</v>
      </c>
      <c r="C425" s="2" t="s">
        <v>540</v>
      </c>
      <c r="D425" s="1" t="s">
        <v>610</v>
      </c>
      <c r="I425" s="5">
        <v>1</v>
      </c>
      <c r="J425" s="6" t="s">
        <v>541</v>
      </c>
      <c r="K425" s="6" t="s">
        <v>611</v>
      </c>
      <c r="M425" s="7" t="s">
        <v>543</v>
      </c>
      <c r="N425" s="8" t="s">
        <v>168</v>
      </c>
      <c r="O425" s="9" t="s">
        <v>387</v>
      </c>
      <c r="Y425" s="23" t="s">
        <v>690</v>
      </c>
      <c r="Z425" s="23" t="s">
        <v>811</v>
      </c>
      <c r="AA425" s="23" t="s">
        <v>741</v>
      </c>
      <c r="AB425" s="23" t="s">
        <v>790</v>
      </c>
    </row>
    <row r="426" spans="1:28" ht="12" customHeight="1">
      <c r="A426" s="1" t="s">
        <v>668</v>
      </c>
      <c r="B426" s="2" t="s">
        <v>669</v>
      </c>
      <c r="C426" s="2" t="s">
        <v>540</v>
      </c>
      <c r="D426" s="1" t="s">
        <v>612</v>
      </c>
      <c r="I426" s="5">
        <v>1</v>
      </c>
      <c r="J426" s="6" t="s">
        <v>541</v>
      </c>
      <c r="K426" s="6" t="s">
        <v>613</v>
      </c>
      <c r="M426" s="7" t="s">
        <v>543</v>
      </c>
      <c r="N426" s="8" t="s">
        <v>168</v>
      </c>
      <c r="O426" s="9" t="s">
        <v>583</v>
      </c>
      <c r="Y426" s="23" t="s">
        <v>690</v>
      </c>
      <c r="Z426" s="23" t="s">
        <v>812</v>
      </c>
      <c r="AA426" s="23" t="s">
        <v>741</v>
      </c>
      <c r="AB426" s="23" t="s">
        <v>791</v>
      </c>
    </row>
    <row r="427" spans="1:28" ht="12" customHeight="1">
      <c r="A427" s="1" t="s">
        <v>211</v>
      </c>
      <c r="B427" s="2" t="s">
        <v>614</v>
      </c>
      <c r="C427" s="2" t="s">
        <v>432</v>
      </c>
      <c r="D427" s="1" t="s">
        <v>615</v>
      </c>
      <c r="I427" s="5">
        <v>1</v>
      </c>
      <c r="J427" s="6" t="s">
        <v>617</v>
      </c>
      <c r="K427" s="6" t="s">
        <v>39</v>
      </c>
      <c r="M427" s="7" t="s">
        <v>618</v>
      </c>
      <c r="N427" s="8" t="s">
        <v>1753</v>
      </c>
      <c r="O427" s="9" t="s">
        <v>111</v>
      </c>
      <c r="P427" s="10" t="s">
        <v>1390</v>
      </c>
      <c r="Y427" s="23" t="s">
        <v>701</v>
      </c>
      <c r="Z427" s="23" t="s">
        <v>702</v>
      </c>
      <c r="AA427" s="23" t="s">
        <v>703</v>
      </c>
      <c r="AB427" s="9" t="s">
        <v>616</v>
      </c>
    </row>
    <row r="428" spans="1:28" ht="12" customHeight="1">
      <c r="A428" s="1" t="s">
        <v>211</v>
      </c>
      <c r="B428" s="2" t="s">
        <v>614</v>
      </c>
      <c r="C428" s="2" t="s">
        <v>432</v>
      </c>
      <c r="D428" s="1" t="s">
        <v>619</v>
      </c>
      <c r="I428" s="5">
        <v>1</v>
      </c>
      <c r="J428" s="6" t="s">
        <v>617</v>
      </c>
      <c r="K428" s="6" t="s">
        <v>41</v>
      </c>
      <c r="M428" s="7" t="s">
        <v>618</v>
      </c>
      <c r="N428" s="8" t="s">
        <v>1753</v>
      </c>
      <c r="O428" s="9" t="s">
        <v>111</v>
      </c>
      <c r="P428" s="10" t="s">
        <v>1390</v>
      </c>
      <c r="Y428" s="23" t="s">
        <v>701</v>
      </c>
      <c r="Z428" s="23" t="s">
        <v>702</v>
      </c>
      <c r="AA428" s="23" t="s">
        <v>703</v>
      </c>
      <c r="AB428" s="9" t="s">
        <v>620</v>
      </c>
    </row>
    <row r="429" spans="1:28" ht="12" customHeight="1">
      <c r="A429" s="1" t="s">
        <v>211</v>
      </c>
      <c r="B429" s="2" t="s">
        <v>614</v>
      </c>
      <c r="C429" s="2" t="s">
        <v>432</v>
      </c>
      <c r="D429" s="1" t="s">
        <v>621</v>
      </c>
      <c r="I429" s="5">
        <v>1</v>
      </c>
      <c r="J429" s="6" t="s">
        <v>617</v>
      </c>
      <c r="K429" s="6" t="s">
        <v>43</v>
      </c>
      <c r="M429" s="7" t="s">
        <v>618</v>
      </c>
      <c r="N429" s="8" t="s">
        <v>1753</v>
      </c>
      <c r="O429" s="9" t="s">
        <v>111</v>
      </c>
      <c r="P429" s="10" t="s">
        <v>1390</v>
      </c>
      <c r="Y429" s="23" t="s">
        <v>701</v>
      </c>
      <c r="Z429" s="23" t="s">
        <v>702</v>
      </c>
      <c r="AA429" s="23" t="s">
        <v>703</v>
      </c>
      <c r="AB429" s="9" t="s">
        <v>622</v>
      </c>
    </row>
    <row r="430" spans="1:28" ht="12" customHeight="1">
      <c r="A430" s="1" t="s">
        <v>211</v>
      </c>
      <c r="B430" s="2" t="s">
        <v>614</v>
      </c>
      <c r="C430" s="2" t="s">
        <v>432</v>
      </c>
      <c r="D430" s="1" t="s">
        <v>623</v>
      </c>
      <c r="I430" s="5">
        <v>1</v>
      </c>
      <c r="J430" s="6" t="s">
        <v>617</v>
      </c>
      <c r="K430" s="6" t="s">
        <v>46</v>
      </c>
      <c r="M430" s="7" t="s">
        <v>618</v>
      </c>
      <c r="N430" s="8" t="s">
        <v>1753</v>
      </c>
      <c r="O430" s="9" t="s">
        <v>111</v>
      </c>
      <c r="P430" s="10" t="s">
        <v>1390</v>
      </c>
      <c r="Y430" s="23" t="s">
        <v>701</v>
      </c>
      <c r="Z430" s="23" t="s">
        <v>702</v>
      </c>
      <c r="AA430" s="23" t="s">
        <v>703</v>
      </c>
      <c r="AB430" s="9" t="s">
        <v>624</v>
      </c>
    </row>
    <row r="431" spans="1:28" ht="12" customHeight="1">
      <c r="A431" s="1" t="s">
        <v>211</v>
      </c>
      <c r="B431" s="2" t="s">
        <v>614</v>
      </c>
      <c r="C431" s="2" t="s">
        <v>432</v>
      </c>
      <c r="D431" s="1" t="s">
        <v>625</v>
      </c>
      <c r="I431" s="5">
        <v>1</v>
      </c>
      <c r="J431" s="6" t="s">
        <v>617</v>
      </c>
      <c r="K431" s="6" t="s">
        <v>48</v>
      </c>
      <c r="M431" s="7" t="s">
        <v>618</v>
      </c>
      <c r="N431" s="8" t="s">
        <v>1753</v>
      </c>
      <c r="O431" s="9" t="s">
        <v>8</v>
      </c>
      <c r="P431" s="10" t="s">
        <v>1390</v>
      </c>
      <c r="Y431" s="23" t="s">
        <v>701</v>
      </c>
      <c r="Z431" s="23" t="s">
        <v>702</v>
      </c>
      <c r="AA431" s="23" t="s">
        <v>703</v>
      </c>
      <c r="AB431" s="9" t="s">
        <v>626</v>
      </c>
    </row>
    <row r="432" spans="1:28" ht="12" customHeight="1">
      <c r="A432" s="1" t="s">
        <v>211</v>
      </c>
      <c r="B432" s="2" t="s">
        <v>614</v>
      </c>
      <c r="C432" s="2" t="s">
        <v>432</v>
      </c>
      <c r="D432" s="1" t="s">
        <v>627</v>
      </c>
      <c r="I432" s="5">
        <v>1</v>
      </c>
      <c r="J432" s="6" t="s">
        <v>617</v>
      </c>
      <c r="K432" s="6" t="s">
        <v>50</v>
      </c>
      <c r="M432" s="7" t="s">
        <v>618</v>
      </c>
      <c r="N432" s="8" t="s">
        <v>1753</v>
      </c>
      <c r="O432" s="9" t="s">
        <v>8</v>
      </c>
      <c r="P432" s="10" t="s">
        <v>1390</v>
      </c>
      <c r="Y432" s="23" t="s">
        <v>701</v>
      </c>
      <c r="Z432" s="23" t="s">
        <v>702</v>
      </c>
      <c r="AA432" s="23" t="s">
        <v>703</v>
      </c>
      <c r="AB432" s="9" t="s">
        <v>628</v>
      </c>
    </row>
    <row r="433" spans="1:28" ht="12" customHeight="1">
      <c r="A433" s="1" t="s">
        <v>211</v>
      </c>
      <c r="B433" s="2" t="s">
        <v>614</v>
      </c>
      <c r="C433" s="2" t="s">
        <v>432</v>
      </c>
      <c r="D433" s="1" t="s">
        <v>629</v>
      </c>
      <c r="I433" s="5">
        <v>1</v>
      </c>
      <c r="J433" s="6" t="s">
        <v>617</v>
      </c>
      <c r="K433" s="6" t="s">
        <v>52</v>
      </c>
      <c r="M433" s="7" t="s">
        <v>618</v>
      </c>
      <c r="N433" s="8" t="s">
        <v>1753</v>
      </c>
      <c r="O433" s="9" t="s">
        <v>8</v>
      </c>
      <c r="P433" s="10" t="s">
        <v>1390</v>
      </c>
      <c r="Y433" s="23" t="s">
        <v>701</v>
      </c>
      <c r="Z433" s="23" t="s">
        <v>702</v>
      </c>
      <c r="AA433" s="23" t="s">
        <v>703</v>
      </c>
      <c r="AB433" s="9" t="s">
        <v>630</v>
      </c>
    </row>
    <row r="434" spans="1:28" ht="12" customHeight="1">
      <c r="A434" s="1" t="s">
        <v>211</v>
      </c>
      <c r="B434" s="2" t="s">
        <v>614</v>
      </c>
      <c r="C434" s="2" t="s">
        <v>432</v>
      </c>
      <c r="D434" s="1" t="s">
        <v>631</v>
      </c>
      <c r="I434" s="5">
        <v>1</v>
      </c>
      <c r="J434" s="6" t="s">
        <v>617</v>
      </c>
      <c r="K434" s="6" t="s">
        <v>54</v>
      </c>
      <c r="M434" s="7" t="s">
        <v>618</v>
      </c>
      <c r="N434" s="8" t="s">
        <v>1753</v>
      </c>
      <c r="O434" s="9" t="s">
        <v>606</v>
      </c>
      <c r="P434" s="10" t="s">
        <v>961</v>
      </c>
      <c r="Q434" s="18" t="s">
        <v>1323</v>
      </c>
      <c r="R434" s="19" t="s">
        <v>1203</v>
      </c>
      <c r="Y434" s="23" t="s">
        <v>701</v>
      </c>
      <c r="Z434" s="23" t="s">
        <v>702</v>
      </c>
      <c r="AA434" s="23" t="s">
        <v>703</v>
      </c>
      <c r="AB434" s="9" t="s">
        <v>632</v>
      </c>
    </row>
    <row r="435" spans="1:28" ht="12" customHeight="1">
      <c r="A435" s="1" t="s">
        <v>211</v>
      </c>
      <c r="B435" s="2" t="s">
        <v>614</v>
      </c>
      <c r="C435" s="2" t="s">
        <v>432</v>
      </c>
      <c r="D435" s="1" t="s">
        <v>633</v>
      </c>
      <c r="I435" s="5">
        <v>1</v>
      </c>
      <c r="J435" s="6" t="s">
        <v>617</v>
      </c>
      <c r="K435" s="6" t="s">
        <v>56</v>
      </c>
      <c r="M435" s="7" t="s">
        <v>618</v>
      </c>
      <c r="N435" s="8" t="s">
        <v>1753</v>
      </c>
      <c r="O435" s="9" t="s">
        <v>606</v>
      </c>
      <c r="P435" s="10" t="s">
        <v>1390</v>
      </c>
      <c r="Y435" s="23" t="s">
        <v>701</v>
      </c>
      <c r="Z435" s="23" t="s">
        <v>702</v>
      </c>
      <c r="AA435" s="23" t="s">
        <v>703</v>
      </c>
      <c r="AB435" s="9" t="s">
        <v>634</v>
      </c>
    </row>
    <row r="436" spans="1:28" ht="12" customHeight="1">
      <c r="A436" s="1" t="s">
        <v>211</v>
      </c>
      <c r="B436" s="2" t="s">
        <v>614</v>
      </c>
      <c r="C436" s="2" t="s">
        <v>432</v>
      </c>
      <c r="D436" s="1" t="s">
        <v>635</v>
      </c>
      <c r="I436" s="5">
        <v>1</v>
      </c>
      <c r="J436" s="6" t="s">
        <v>617</v>
      </c>
      <c r="K436" s="6" t="s">
        <v>59</v>
      </c>
      <c r="M436" s="7" t="s">
        <v>618</v>
      </c>
      <c r="N436" s="8" t="s">
        <v>1753</v>
      </c>
      <c r="O436" s="9" t="s">
        <v>606</v>
      </c>
      <c r="P436" s="10" t="s">
        <v>1390</v>
      </c>
      <c r="Y436" s="23" t="s">
        <v>701</v>
      </c>
      <c r="Z436" s="23" t="s">
        <v>702</v>
      </c>
      <c r="AA436" s="23" t="s">
        <v>703</v>
      </c>
      <c r="AB436" s="9" t="s">
        <v>636</v>
      </c>
    </row>
    <row r="437" spans="1:28" ht="12" customHeight="1">
      <c r="A437" s="1" t="s">
        <v>211</v>
      </c>
      <c r="B437" s="2" t="s">
        <v>614</v>
      </c>
      <c r="C437" s="2" t="s">
        <v>432</v>
      </c>
      <c r="D437" s="1" t="s">
        <v>637</v>
      </c>
      <c r="I437" s="5">
        <v>1</v>
      </c>
      <c r="J437" s="6" t="s">
        <v>617</v>
      </c>
      <c r="K437" s="6" t="s">
        <v>61</v>
      </c>
      <c r="M437" s="7" t="s">
        <v>618</v>
      </c>
      <c r="N437" s="8" t="s">
        <v>1753</v>
      </c>
      <c r="P437" s="10" t="s">
        <v>1390</v>
      </c>
      <c r="Y437" s="23" t="s">
        <v>701</v>
      </c>
      <c r="Z437" s="23" t="s">
        <v>702</v>
      </c>
      <c r="AA437" s="23" t="s">
        <v>703</v>
      </c>
      <c r="AB437" s="9" t="s">
        <v>638</v>
      </c>
    </row>
    <row r="438" spans="1:28" ht="12" customHeight="1">
      <c r="A438" s="1" t="s">
        <v>211</v>
      </c>
      <c r="B438" s="2" t="s">
        <v>614</v>
      </c>
      <c r="C438" s="2" t="s">
        <v>432</v>
      </c>
      <c r="D438" s="1" t="s">
        <v>639</v>
      </c>
      <c r="I438" s="5">
        <v>1</v>
      </c>
      <c r="J438" s="6" t="s">
        <v>617</v>
      </c>
      <c r="K438" s="6" t="s">
        <v>64</v>
      </c>
      <c r="M438" s="7" t="s">
        <v>618</v>
      </c>
      <c r="N438" s="8" t="s">
        <v>1753</v>
      </c>
      <c r="P438" s="10" t="s">
        <v>1390</v>
      </c>
      <c r="Y438" s="23" t="s">
        <v>701</v>
      </c>
      <c r="Z438" s="23" t="s">
        <v>702</v>
      </c>
      <c r="AA438" s="23" t="s">
        <v>703</v>
      </c>
      <c r="AB438" s="9" t="s">
        <v>640</v>
      </c>
    </row>
    <row r="439" spans="1:28" ht="12" customHeight="1">
      <c r="A439" s="1" t="s">
        <v>211</v>
      </c>
      <c r="B439" s="2" t="s">
        <v>614</v>
      </c>
      <c r="C439" s="2" t="s">
        <v>432</v>
      </c>
      <c r="D439" s="1" t="s">
        <v>641</v>
      </c>
      <c r="I439" s="5">
        <v>1</v>
      </c>
      <c r="J439" s="6" t="s">
        <v>617</v>
      </c>
      <c r="K439" s="6" t="s">
        <v>66</v>
      </c>
      <c r="M439" s="7" t="s">
        <v>618</v>
      </c>
      <c r="N439" s="8" t="s">
        <v>1753</v>
      </c>
      <c r="P439" s="10" t="s">
        <v>961</v>
      </c>
      <c r="Q439" s="18" t="s">
        <v>1323</v>
      </c>
      <c r="R439" s="19" t="s">
        <v>1197</v>
      </c>
      <c r="Y439" s="23" t="s">
        <v>701</v>
      </c>
      <c r="Z439" s="23" t="s">
        <v>702</v>
      </c>
      <c r="AA439" s="23" t="s">
        <v>703</v>
      </c>
      <c r="AB439" s="9" t="s">
        <v>642</v>
      </c>
    </row>
    <row r="440" spans="1:28" ht="12" customHeight="1">
      <c r="A440" s="1" t="s">
        <v>211</v>
      </c>
      <c r="B440" s="2" t="s">
        <v>614</v>
      </c>
      <c r="C440" s="2" t="s">
        <v>432</v>
      </c>
      <c r="D440" s="1" t="s">
        <v>643</v>
      </c>
      <c r="I440" s="5">
        <v>1</v>
      </c>
      <c r="J440" s="6" t="s">
        <v>617</v>
      </c>
      <c r="K440" s="6" t="s">
        <v>68</v>
      </c>
      <c r="M440" s="7" t="s">
        <v>645</v>
      </c>
      <c r="N440" s="8" t="s">
        <v>1753</v>
      </c>
      <c r="P440" s="10" t="s">
        <v>961</v>
      </c>
      <c r="Q440" s="18" t="s">
        <v>1323</v>
      </c>
      <c r="R440" s="19" t="s">
        <v>1075</v>
      </c>
      <c r="Y440" s="23" t="s">
        <v>701</v>
      </c>
      <c r="Z440" s="23" t="s">
        <v>702</v>
      </c>
      <c r="AA440" s="23" t="s">
        <v>703</v>
      </c>
      <c r="AB440" s="23" t="s">
        <v>644</v>
      </c>
    </row>
    <row r="441" spans="1:16" ht="12" customHeight="1">
      <c r="A441" s="1" t="s">
        <v>211</v>
      </c>
      <c r="B441" s="2" t="s">
        <v>614</v>
      </c>
      <c r="C441" s="2" t="s">
        <v>540</v>
      </c>
      <c r="D441" s="1" t="s">
        <v>646</v>
      </c>
      <c r="I441" s="5">
        <v>1</v>
      </c>
      <c r="J441" s="6" t="s">
        <v>647</v>
      </c>
      <c r="K441" s="6" t="s">
        <v>648</v>
      </c>
      <c r="M441" s="7" t="s">
        <v>649</v>
      </c>
      <c r="N441" s="8" t="s">
        <v>1753</v>
      </c>
      <c r="O441" s="9" t="s">
        <v>111</v>
      </c>
      <c r="P441" s="10" t="s">
        <v>1390</v>
      </c>
    </row>
    <row r="442" spans="1:16" ht="12" customHeight="1">
      <c r="A442" s="1" t="s">
        <v>211</v>
      </c>
      <c r="B442" s="2" t="s">
        <v>614</v>
      </c>
      <c r="C442" s="2" t="s">
        <v>655</v>
      </c>
      <c r="D442" s="1" t="s">
        <v>1037</v>
      </c>
      <c r="I442" s="5">
        <v>1</v>
      </c>
      <c r="J442" s="6" t="s">
        <v>1051</v>
      </c>
      <c r="K442" s="6" t="s">
        <v>1052</v>
      </c>
      <c r="M442" s="7" t="s">
        <v>971</v>
      </c>
      <c r="N442" s="8" t="s">
        <v>1753</v>
      </c>
      <c r="O442" s="9" t="s">
        <v>1066</v>
      </c>
      <c r="P442" s="10" t="s">
        <v>1390</v>
      </c>
    </row>
    <row r="443" spans="1:16" ht="12" customHeight="1">
      <c r="A443" s="1" t="s">
        <v>211</v>
      </c>
      <c r="B443" s="2" t="s">
        <v>614</v>
      </c>
      <c r="C443" s="2" t="s">
        <v>655</v>
      </c>
      <c r="D443" s="1" t="s">
        <v>1038</v>
      </c>
      <c r="I443" s="5">
        <v>1</v>
      </c>
      <c r="J443" s="6" t="s">
        <v>1051</v>
      </c>
      <c r="K443" s="6" t="s">
        <v>1053</v>
      </c>
      <c r="M443" s="7" t="s">
        <v>971</v>
      </c>
      <c r="N443" s="8" t="s">
        <v>1753</v>
      </c>
      <c r="O443" s="9" t="s">
        <v>1066</v>
      </c>
      <c r="P443" s="10" t="s">
        <v>1390</v>
      </c>
    </row>
    <row r="444" spans="1:16" ht="12" customHeight="1">
      <c r="A444" s="1" t="s">
        <v>211</v>
      </c>
      <c r="B444" s="2" t="s">
        <v>614</v>
      </c>
      <c r="C444" s="2" t="s">
        <v>655</v>
      </c>
      <c r="D444" s="1" t="s">
        <v>1039</v>
      </c>
      <c r="I444" s="5">
        <v>1</v>
      </c>
      <c r="J444" s="6" t="s">
        <v>1051</v>
      </c>
      <c r="K444" s="6" t="s">
        <v>1054</v>
      </c>
      <c r="M444" s="7" t="s">
        <v>971</v>
      </c>
      <c r="N444" s="8" t="s">
        <v>1753</v>
      </c>
      <c r="O444" s="9" t="s">
        <v>1066</v>
      </c>
      <c r="P444" s="10" t="s">
        <v>1390</v>
      </c>
    </row>
    <row r="445" spans="1:16" ht="12" customHeight="1">
      <c r="A445" s="1" t="s">
        <v>211</v>
      </c>
      <c r="B445" s="2" t="s">
        <v>614</v>
      </c>
      <c r="C445" s="2" t="s">
        <v>655</v>
      </c>
      <c r="D445" s="1" t="s">
        <v>1040</v>
      </c>
      <c r="I445" s="5">
        <v>1</v>
      </c>
      <c r="J445" s="6" t="s">
        <v>1051</v>
      </c>
      <c r="K445" s="6" t="s">
        <v>1055</v>
      </c>
      <c r="M445" s="7" t="s">
        <v>971</v>
      </c>
      <c r="N445" s="8" t="s">
        <v>1753</v>
      </c>
      <c r="O445" s="9" t="s">
        <v>1066</v>
      </c>
      <c r="P445" s="10" t="s">
        <v>1390</v>
      </c>
    </row>
    <row r="446" spans="1:16" ht="12" customHeight="1">
      <c r="A446" s="1" t="s">
        <v>211</v>
      </c>
      <c r="B446" s="2" t="s">
        <v>614</v>
      </c>
      <c r="C446" s="2" t="s">
        <v>655</v>
      </c>
      <c r="D446" s="1" t="s">
        <v>1041</v>
      </c>
      <c r="I446" s="5">
        <v>1</v>
      </c>
      <c r="J446" s="6" t="s">
        <v>1051</v>
      </c>
      <c r="K446" s="6" t="s">
        <v>1056</v>
      </c>
      <c r="M446" s="7" t="s">
        <v>971</v>
      </c>
      <c r="N446" s="8" t="s">
        <v>1753</v>
      </c>
      <c r="O446" s="9" t="s">
        <v>1066</v>
      </c>
      <c r="P446" s="10" t="s">
        <v>1390</v>
      </c>
    </row>
    <row r="447" spans="1:16" ht="12" customHeight="1">
      <c r="A447" s="1" t="s">
        <v>211</v>
      </c>
      <c r="B447" s="2" t="s">
        <v>614</v>
      </c>
      <c r="C447" s="2" t="s">
        <v>655</v>
      </c>
      <c r="D447" s="1" t="s">
        <v>1042</v>
      </c>
      <c r="I447" s="5">
        <v>1</v>
      </c>
      <c r="J447" s="6" t="s">
        <v>1051</v>
      </c>
      <c r="K447" s="6" t="s">
        <v>1057</v>
      </c>
      <c r="M447" s="7" t="s">
        <v>971</v>
      </c>
      <c r="N447" s="8" t="s">
        <v>1753</v>
      </c>
      <c r="O447" s="9" t="s">
        <v>1066</v>
      </c>
      <c r="P447" s="10" t="s">
        <v>1390</v>
      </c>
    </row>
    <row r="448" spans="1:16" ht="12" customHeight="1">
      <c r="A448" s="1" t="s">
        <v>211</v>
      </c>
      <c r="B448" s="2" t="s">
        <v>614</v>
      </c>
      <c r="C448" s="2" t="s">
        <v>655</v>
      </c>
      <c r="D448" s="1" t="s">
        <v>1043</v>
      </c>
      <c r="I448" s="5">
        <v>1</v>
      </c>
      <c r="J448" s="6" t="s">
        <v>1051</v>
      </c>
      <c r="K448" s="6" t="s">
        <v>1058</v>
      </c>
      <c r="M448" s="7" t="s">
        <v>971</v>
      </c>
      <c r="N448" s="8" t="s">
        <v>1753</v>
      </c>
      <c r="O448" s="9" t="s">
        <v>1066</v>
      </c>
      <c r="P448" s="10" t="s">
        <v>1390</v>
      </c>
    </row>
    <row r="449" spans="1:16" ht="12" customHeight="1">
      <c r="A449" s="1" t="s">
        <v>211</v>
      </c>
      <c r="B449" s="2" t="s">
        <v>614</v>
      </c>
      <c r="C449" s="2" t="s">
        <v>655</v>
      </c>
      <c r="D449" s="1" t="s">
        <v>1044</v>
      </c>
      <c r="I449" s="5">
        <v>1</v>
      </c>
      <c r="J449" s="6" t="s">
        <v>1051</v>
      </c>
      <c r="K449" s="6" t="s">
        <v>1059</v>
      </c>
      <c r="M449" s="7" t="s">
        <v>971</v>
      </c>
      <c r="N449" s="8" t="s">
        <v>1753</v>
      </c>
      <c r="O449" s="9" t="s">
        <v>1066</v>
      </c>
      <c r="P449" s="10" t="s">
        <v>1390</v>
      </c>
    </row>
    <row r="450" spans="1:16" ht="12" customHeight="1">
      <c r="A450" s="1" t="s">
        <v>211</v>
      </c>
      <c r="B450" s="2" t="s">
        <v>614</v>
      </c>
      <c r="C450" s="2" t="s">
        <v>655</v>
      </c>
      <c r="D450" s="1" t="s">
        <v>1045</v>
      </c>
      <c r="I450" s="5">
        <v>1</v>
      </c>
      <c r="J450" s="6" t="s">
        <v>1051</v>
      </c>
      <c r="K450" s="6" t="s">
        <v>1060</v>
      </c>
      <c r="M450" s="7" t="s">
        <v>971</v>
      </c>
      <c r="N450" s="8" t="s">
        <v>1753</v>
      </c>
      <c r="O450" s="9" t="s">
        <v>1066</v>
      </c>
      <c r="P450" s="10" t="s">
        <v>1390</v>
      </c>
    </row>
    <row r="451" spans="1:16" ht="12" customHeight="1">
      <c r="A451" s="1" t="s">
        <v>211</v>
      </c>
      <c r="B451" s="2" t="s">
        <v>614</v>
      </c>
      <c r="C451" s="2" t="s">
        <v>655</v>
      </c>
      <c r="D451" s="1" t="s">
        <v>1046</v>
      </c>
      <c r="I451" s="5">
        <v>1</v>
      </c>
      <c r="J451" s="6" t="s">
        <v>1051</v>
      </c>
      <c r="K451" s="6" t="s">
        <v>1061</v>
      </c>
      <c r="M451" s="7" t="s">
        <v>971</v>
      </c>
      <c r="N451" s="8" t="s">
        <v>1753</v>
      </c>
      <c r="O451" s="9" t="s">
        <v>1066</v>
      </c>
      <c r="P451" s="10" t="s">
        <v>1390</v>
      </c>
    </row>
    <row r="452" spans="1:18" ht="12" customHeight="1">
      <c r="A452" s="1" t="s">
        <v>211</v>
      </c>
      <c r="B452" s="2" t="s">
        <v>614</v>
      </c>
      <c r="C452" s="2" t="s">
        <v>655</v>
      </c>
      <c r="D452" s="1" t="s">
        <v>1047</v>
      </c>
      <c r="I452" s="5">
        <v>1</v>
      </c>
      <c r="J452" s="6" t="s">
        <v>1051</v>
      </c>
      <c r="K452" s="6" t="s">
        <v>1062</v>
      </c>
      <c r="M452" s="7" t="s">
        <v>971</v>
      </c>
      <c r="N452" s="8" t="s">
        <v>1753</v>
      </c>
      <c r="O452" s="9" t="s">
        <v>1066</v>
      </c>
      <c r="P452" s="10" t="s">
        <v>961</v>
      </c>
      <c r="Q452" s="18" t="s">
        <v>1323</v>
      </c>
      <c r="R452" s="19" t="s">
        <v>1189</v>
      </c>
    </row>
    <row r="453" spans="1:16" ht="12" customHeight="1">
      <c r="A453" s="1" t="s">
        <v>211</v>
      </c>
      <c r="B453" s="2" t="s">
        <v>614</v>
      </c>
      <c r="C453" s="2" t="s">
        <v>655</v>
      </c>
      <c r="D453" s="1" t="s">
        <v>1048</v>
      </c>
      <c r="I453" s="5">
        <v>1</v>
      </c>
      <c r="J453" s="6" t="s">
        <v>1051</v>
      </c>
      <c r="K453" s="6" t="s">
        <v>1063</v>
      </c>
      <c r="M453" s="7" t="s">
        <v>971</v>
      </c>
      <c r="N453" s="8" t="s">
        <v>1753</v>
      </c>
      <c r="O453" s="9" t="s">
        <v>1066</v>
      </c>
      <c r="P453" s="10" t="s">
        <v>1390</v>
      </c>
    </row>
    <row r="454" spans="1:16" ht="12" customHeight="1">
      <c r="A454" s="1" t="s">
        <v>211</v>
      </c>
      <c r="B454" s="2" t="s">
        <v>614</v>
      </c>
      <c r="C454" s="2" t="s">
        <v>655</v>
      </c>
      <c r="D454" s="1" t="s">
        <v>1049</v>
      </c>
      <c r="I454" s="5">
        <v>1</v>
      </c>
      <c r="J454" s="6" t="s">
        <v>1051</v>
      </c>
      <c r="K454" s="6" t="s">
        <v>1064</v>
      </c>
      <c r="M454" s="7" t="s">
        <v>971</v>
      </c>
      <c r="N454" s="8" t="s">
        <v>1753</v>
      </c>
      <c r="O454" s="9" t="s">
        <v>1066</v>
      </c>
      <c r="P454" s="10" t="s">
        <v>1390</v>
      </c>
    </row>
    <row r="455" spans="1:16" ht="12" customHeight="1">
      <c r="A455" s="1" t="s">
        <v>211</v>
      </c>
      <c r="B455" s="2" t="s">
        <v>614</v>
      </c>
      <c r="C455" s="2" t="s">
        <v>655</v>
      </c>
      <c r="D455" s="1" t="s">
        <v>1050</v>
      </c>
      <c r="I455" s="5">
        <v>1</v>
      </c>
      <c r="J455" s="6" t="s">
        <v>1051</v>
      </c>
      <c r="K455" s="6" t="s">
        <v>1065</v>
      </c>
      <c r="M455" s="7" t="s">
        <v>971</v>
      </c>
      <c r="N455" s="8" t="s">
        <v>1753</v>
      </c>
      <c r="O455" s="9" t="s">
        <v>1066</v>
      </c>
      <c r="P455" s="10" t="s">
        <v>1390</v>
      </c>
    </row>
    <row r="456" spans="1:28" ht="12" customHeight="1">
      <c r="A456" s="1" t="s">
        <v>211</v>
      </c>
      <c r="B456" s="2" t="s">
        <v>614</v>
      </c>
      <c r="C456" s="2" t="s">
        <v>540</v>
      </c>
      <c r="D456" s="1" t="s">
        <v>232</v>
      </c>
      <c r="F456" s="23"/>
      <c r="I456" s="5">
        <v>1</v>
      </c>
      <c r="J456" s="6" t="s">
        <v>650</v>
      </c>
      <c r="K456" s="6" t="s">
        <v>49</v>
      </c>
      <c r="M456" s="7" t="s">
        <v>651</v>
      </c>
      <c r="O456" s="9" t="s">
        <v>704</v>
      </c>
      <c r="W456" s="15" t="s">
        <v>1121</v>
      </c>
      <c r="Y456" s="23" t="s">
        <v>701</v>
      </c>
      <c r="Z456" s="23" t="s">
        <v>972</v>
      </c>
      <c r="AA456" s="23" t="s">
        <v>973</v>
      </c>
      <c r="AB456" s="23" t="s">
        <v>837</v>
      </c>
    </row>
    <row r="457" spans="1:28" ht="12" customHeight="1">
      <c r="A457" s="1" t="s">
        <v>211</v>
      </c>
      <c r="B457" s="2" t="s">
        <v>614</v>
      </c>
      <c r="C457" s="2" t="s">
        <v>540</v>
      </c>
      <c r="D457" s="1" t="s">
        <v>237</v>
      </c>
      <c r="F457" s="23"/>
      <c r="I457" s="5">
        <v>1</v>
      </c>
      <c r="J457" s="6" t="s">
        <v>650</v>
      </c>
      <c r="K457" s="6" t="s">
        <v>38</v>
      </c>
      <c r="M457" s="7" t="s">
        <v>652</v>
      </c>
      <c r="W457" s="15" t="s">
        <v>1122</v>
      </c>
      <c r="Y457" s="23" t="s">
        <v>701</v>
      </c>
      <c r="Z457" s="23" t="s">
        <v>972</v>
      </c>
      <c r="AA457" s="23" t="s">
        <v>973</v>
      </c>
      <c r="AB457" s="23" t="s">
        <v>845</v>
      </c>
    </row>
    <row r="458" spans="1:28" ht="12" customHeight="1">
      <c r="A458" s="1" t="s">
        <v>211</v>
      </c>
      <c r="B458" s="2" t="s">
        <v>614</v>
      </c>
      <c r="C458" s="2" t="s">
        <v>540</v>
      </c>
      <c r="D458" s="1" t="s">
        <v>240</v>
      </c>
      <c r="F458" s="23"/>
      <c r="I458" s="5">
        <v>1</v>
      </c>
      <c r="J458" s="6" t="s">
        <v>650</v>
      </c>
      <c r="K458" s="6" t="s">
        <v>40</v>
      </c>
      <c r="M458" s="7" t="s">
        <v>653</v>
      </c>
      <c r="W458" s="15" t="s">
        <v>1123</v>
      </c>
      <c r="Y458" s="23" t="s">
        <v>701</v>
      </c>
      <c r="Z458" s="23" t="s">
        <v>972</v>
      </c>
      <c r="AA458" s="23" t="s">
        <v>973</v>
      </c>
      <c r="AB458" s="23" t="s">
        <v>838</v>
      </c>
    </row>
    <row r="459" spans="1:28" ht="12" customHeight="1">
      <c r="A459" s="1" t="s">
        <v>211</v>
      </c>
      <c r="B459" s="2" t="s">
        <v>614</v>
      </c>
      <c r="C459" s="2" t="s">
        <v>540</v>
      </c>
      <c r="D459" s="1" t="s">
        <v>243</v>
      </c>
      <c r="F459" s="23"/>
      <c r="I459" s="5">
        <v>1</v>
      </c>
      <c r="J459" s="6" t="s">
        <v>650</v>
      </c>
      <c r="K459" s="6" t="s">
        <v>42</v>
      </c>
      <c r="M459" s="7" t="s">
        <v>654</v>
      </c>
      <c r="W459" s="15" t="s">
        <v>1124</v>
      </c>
      <c r="Y459" s="23" t="s">
        <v>701</v>
      </c>
      <c r="Z459" s="23" t="s">
        <v>972</v>
      </c>
      <c r="AA459" s="23" t="s">
        <v>973</v>
      </c>
      <c r="AB459" s="23" t="s">
        <v>846</v>
      </c>
    </row>
    <row r="460" spans="1:28" ht="12" customHeight="1">
      <c r="A460" s="1" t="s">
        <v>211</v>
      </c>
      <c r="B460" s="2" t="s">
        <v>614</v>
      </c>
      <c r="C460" s="2" t="s">
        <v>540</v>
      </c>
      <c r="D460" s="1" t="s">
        <v>246</v>
      </c>
      <c r="F460" s="23"/>
      <c r="I460" s="5">
        <v>1</v>
      </c>
      <c r="J460" s="6" t="s">
        <v>650</v>
      </c>
      <c r="K460" s="6" t="s">
        <v>34</v>
      </c>
      <c r="M460" s="7" t="s">
        <v>654</v>
      </c>
      <c r="W460" s="15" t="s">
        <v>1125</v>
      </c>
      <c r="Y460" s="23" t="s">
        <v>701</v>
      </c>
      <c r="Z460" s="23" t="s">
        <v>972</v>
      </c>
      <c r="AA460" s="23" t="s">
        <v>973</v>
      </c>
      <c r="AB460" s="23" t="s">
        <v>847</v>
      </c>
    </row>
    <row r="461" spans="1:28" ht="12" customHeight="1">
      <c r="A461" s="1" t="s">
        <v>211</v>
      </c>
      <c r="B461" s="2" t="s">
        <v>614</v>
      </c>
      <c r="C461" s="2" t="s">
        <v>540</v>
      </c>
      <c r="D461" s="1" t="s">
        <v>249</v>
      </c>
      <c r="F461" s="23"/>
      <c r="I461" s="5">
        <v>1</v>
      </c>
      <c r="J461" s="6" t="s">
        <v>650</v>
      </c>
      <c r="K461" s="6" t="s">
        <v>78</v>
      </c>
      <c r="M461" s="7" t="s">
        <v>654</v>
      </c>
      <c r="W461" s="15" t="s">
        <v>1126</v>
      </c>
      <c r="Y461" s="23" t="s">
        <v>701</v>
      </c>
      <c r="Z461" s="23" t="s">
        <v>972</v>
      </c>
      <c r="AA461" s="23" t="s">
        <v>973</v>
      </c>
      <c r="AB461" s="23" t="s">
        <v>853</v>
      </c>
    </row>
    <row r="462" spans="1:28" ht="12" customHeight="1">
      <c r="A462" s="1" t="s">
        <v>211</v>
      </c>
      <c r="B462" s="2" t="s">
        <v>614</v>
      </c>
      <c r="C462" s="2" t="s">
        <v>540</v>
      </c>
      <c r="D462" s="1" t="s">
        <v>252</v>
      </c>
      <c r="F462" s="23"/>
      <c r="I462" s="5">
        <v>1</v>
      </c>
      <c r="J462" s="6" t="s">
        <v>650</v>
      </c>
      <c r="K462" s="6" t="s">
        <v>51</v>
      </c>
      <c r="M462" s="7" t="s">
        <v>653</v>
      </c>
      <c r="W462" s="15" t="s">
        <v>1127</v>
      </c>
      <c r="Y462" s="23" t="s">
        <v>701</v>
      </c>
      <c r="Z462" s="23" t="s">
        <v>972</v>
      </c>
      <c r="AA462" s="23" t="s">
        <v>973</v>
      </c>
      <c r="AB462" s="23" t="s">
        <v>852</v>
      </c>
    </row>
    <row r="463" spans="1:28" ht="12" customHeight="1">
      <c r="A463" s="1" t="s">
        <v>211</v>
      </c>
      <c r="B463" s="2" t="s">
        <v>614</v>
      </c>
      <c r="C463" s="2" t="s">
        <v>540</v>
      </c>
      <c r="D463" s="1" t="s">
        <v>255</v>
      </c>
      <c r="F463" s="23"/>
      <c r="I463" s="5">
        <v>1</v>
      </c>
      <c r="J463" s="6" t="s">
        <v>650</v>
      </c>
      <c r="K463" s="6" t="s">
        <v>63</v>
      </c>
      <c r="M463" s="7" t="s">
        <v>654</v>
      </c>
      <c r="W463" s="15" t="s">
        <v>1128</v>
      </c>
      <c r="Y463" s="23" t="s">
        <v>701</v>
      </c>
      <c r="Z463" s="23" t="s">
        <v>972</v>
      </c>
      <c r="AA463" s="23" t="s">
        <v>973</v>
      </c>
      <c r="AB463" s="23" t="s">
        <v>856</v>
      </c>
    </row>
    <row r="464" spans="1:28" ht="12" customHeight="1">
      <c r="A464" s="1" t="s">
        <v>211</v>
      </c>
      <c r="B464" s="2" t="s">
        <v>614</v>
      </c>
      <c r="C464" s="2" t="s">
        <v>540</v>
      </c>
      <c r="D464" s="1" t="s">
        <v>258</v>
      </c>
      <c r="F464" s="23"/>
      <c r="I464" s="5">
        <v>1</v>
      </c>
      <c r="J464" s="6" t="s">
        <v>650</v>
      </c>
      <c r="K464" s="6" t="s">
        <v>75</v>
      </c>
      <c r="M464" s="7" t="s">
        <v>654</v>
      </c>
      <c r="W464" s="15" t="s">
        <v>956</v>
      </c>
      <c r="Y464" s="23" t="s">
        <v>701</v>
      </c>
      <c r="Z464" s="23" t="s">
        <v>972</v>
      </c>
      <c r="AA464" s="23" t="s">
        <v>973</v>
      </c>
      <c r="AB464" s="23" t="s">
        <v>850</v>
      </c>
    </row>
    <row r="465" spans="1:28" ht="12" customHeight="1">
      <c r="A465" s="1" t="s">
        <v>211</v>
      </c>
      <c r="B465" s="2" t="s">
        <v>614</v>
      </c>
      <c r="C465" s="2" t="s">
        <v>655</v>
      </c>
      <c r="D465" s="1" t="s">
        <v>261</v>
      </c>
      <c r="F465" s="23"/>
      <c r="I465" s="5">
        <v>1</v>
      </c>
      <c r="J465" s="6" t="s">
        <v>656</v>
      </c>
      <c r="K465" s="6" t="s">
        <v>138</v>
      </c>
      <c r="M465" s="7" t="s">
        <v>654</v>
      </c>
      <c r="W465" s="15" t="s">
        <v>957</v>
      </c>
      <c r="Y465" s="23" t="s">
        <v>701</v>
      </c>
      <c r="Z465" s="23" t="s">
        <v>972</v>
      </c>
      <c r="AA465" s="23" t="s">
        <v>974</v>
      </c>
      <c r="AB465" s="23" t="s">
        <v>975</v>
      </c>
    </row>
    <row r="466" spans="1:28" ht="12" customHeight="1">
      <c r="A466" s="1" t="s">
        <v>211</v>
      </c>
      <c r="B466" s="2" t="s">
        <v>614</v>
      </c>
      <c r="C466" s="2" t="s">
        <v>655</v>
      </c>
      <c r="D466" s="1" t="s">
        <v>265</v>
      </c>
      <c r="F466" s="23"/>
      <c r="I466" s="5">
        <v>1</v>
      </c>
      <c r="J466" s="6" t="s">
        <v>656</v>
      </c>
      <c r="K466" s="6" t="s">
        <v>608</v>
      </c>
      <c r="M466" s="7" t="s">
        <v>654</v>
      </c>
      <c r="W466" s="15" t="s">
        <v>959</v>
      </c>
      <c r="Y466" s="23" t="s">
        <v>701</v>
      </c>
      <c r="Z466" s="23" t="s">
        <v>972</v>
      </c>
      <c r="AA466" s="23" t="s">
        <v>974</v>
      </c>
      <c r="AB466" s="23" t="s">
        <v>976</v>
      </c>
    </row>
    <row r="467" spans="1:28" ht="12" customHeight="1">
      <c r="A467" s="1" t="s">
        <v>211</v>
      </c>
      <c r="B467" s="2" t="s">
        <v>614</v>
      </c>
      <c r="C467" s="2" t="s">
        <v>655</v>
      </c>
      <c r="D467" s="1" t="s">
        <v>268</v>
      </c>
      <c r="F467" s="23"/>
      <c r="I467" s="5">
        <v>1</v>
      </c>
      <c r="J467" s="6" t="s">
        <v>656</v>
      </c>
      <c r="K467" s="6" t="s">
        <v>657</v>
      </c>
      <c r="M467" s="7" t="s">
        <v>654</v>
      </c>
      <c r="W467" s="15" t="s">
        <v>960</v>
      </c>
      <c r="Y467" s="23" t="s">
        <v>701</v>
      </c>
      <c r="Z467" s="23" t="s">
        <v>972</v>
      </c>
      <c r="AA467" s="23" t="s">
        <v>974</v>
      </c>
      <c r="AB467" s="23" t="s">
        <v>977</v>
      </c>
    </row>
    <row r="468" spans="1:28" ht="12" customHeight="1">
      <c r="A468" s="1" t="s">
        <v>211</v>
      </c>
      <c r="B468" s="2" t="s">
        <v>614</v>
      </c>
      <c r="C468" s="2" t="s">
        <v>655</v>
      </c>
      <c r="D468" s="1" t="s">
        <v>271</v>
      </c>
      <c r="F468" s="23"/>
      <c r="I468" s="5">
        <v>1</v>
      </c>
      <c r="J468" s="6" t="s">
        <v>658</v>
      </c>
      <c r="K468" s="6" t="s">
        <v>659</v>
      </c>
      <c r="M468" s="7" t="s">
        <v>654</v>
      </c>
      <c r="W468" s="15" t="s">
        <v>958</v>
      </c>
      <c r="Y468" s="23" t="s">
        <v>701</v>
      </c>
      <c r="Z468" s="23" t="s">
        <v>972</v>
      </c>
      <c r="AA468" s="23" t="s">
        <v>974</v>
      </c>
      <c r="AB468" s="23" t="s">
        <v>978</v>
      </c>
    </row>
    <row r="469" spans="1:28" ht="12" customHeight="1">
      <c r="A469" s="1" t="s">
        <v>211</v>
      </c>
      <c r="B469" s="2" t="s">
        <v>614</v>
      </c>
      <c r="C469" s="2" t="s">
        <v>655</v>
      </c>
      <c r="D469" s="1" t="s">
        <v>274</v>
      </c>
      <c r="F469" s="23"/>
      <c r="I469" s="5">
        <v>1</v>
      </c>
      <c r="J469" s="6" t="s">
        <v>658</v>
      </c>
      <c r="K469" s="6" t="s">
        <v>350</v>
      </c>
      <c r="M469" s="7" t="s">
        <v>654</v>
      </c>
      <c r="W469" s="15" t="s">
        <v>1129</v>
      </c>
      <c r="Y469" s="23" t="s">
        <v>701</v>
      </c>
      <c r="Z469" s="23" t="s">
        <v>972</v>
      </c>
      <c r="AA469" s="23" t="s">
        <v>974</v>
      </c>
      <c r="AB469" s="23" t="s">
        <v>979</v>
      </c>
    </row>
    <row r="470" spans="1:28" ht="12" customHeight="1">
      <c r="A470" s="1" t="s">
        <v>211</v>
      </c>
      <c r="B470" s="2" t="s">
        <v>614</v>
      </c>
      <c r="C470" s="2" t="s">
        <v>655</v>
      </c>
      <c r="D470" s="1" t="s">
        <v>277</v>
      </c>
      <c r="F470" s="23"/>
      <c r="I470" s="5">
        <v>1</v>
      </c>
      <c r="J470" s="6" t="s">
        <v>658</v>
      </c>
      <c r="K470" s="6" t="s">
        <v>660</v>
      </c>
      <c r="M470" s="7" t="s">
        <v>654</v>
      </c>
      <c r="W470" s="15" t="s">
        <v>1130</v>
      </c>
      <c r="Y470" s="23" t="s">
        <v>701</v>
      </c>
      <c r="Z470" s="23" t="s">
        <v>972</v>
      </c>
      <c r="AA470" s="23" t="s">
        <v>974</v>
      </c>
      <c r="AB470" s="23" t="s">
        <v>980</v>
      </c>
    </row>
    <row r="471" spans="1:28" ht="12" customHeight="1">
      <c r="A471" s="1" t="s">
        <v>211</v>
      </c>
      <c r="B471" s="2" t="s">
        <v>614</v>
      </c>
      <c r="C471" s="2" t="s">
        <v>655</v>
      </c>
      <c r="D471" s="1" t="s">
        <v>280</v>
      </c>
      <c r="F471" s="23"/>
      <c r="I471" s="5">
        <v>1</v>
      </c>
      <c r="J471" s="6" t="s">
        <v>658</v>
      </c>
      <c r="K471" s="6" t="s">
        <v>661</v>
      </c>
      <c r="M471" s="7" t="s">
        <v>654</v>
      </c>
      <c r="W471" s="15" t="s">
        <v>1131</v>
      </c>
      <c r="Y471" s="23" t="s">
        <v>701</v>
      </c>
      <c r="Z471" s="23" t="s">
        <v>972</v>
      </c>
      <c r="AA471" s="23" t="s">
        <v>974</v>
      </c>
      <c r="AB471" s="23" t="s">
        <v>981</v>
      </c>
    </row>
    <row r="472" spans="1:28" ht="12" customHeight="1">
      <c r="A472" s="1" t="s">
        <v>211</v>
      </c>
      <c r="B472" s="2" t="s">
        <v>614</v>
      </c>
      <c r="C472" s="2" t="s">
        <v>655</v>
      </c>
      <c r="D472" s="1" t="s">
        <v>283</v>
      </c>
      <c r="F472" s="23"/>
      <c r="I472" s="5">
        <v>1</v>
      </c>
      <c r="J472" s="6" t="s">
        <v>658</v>
      </c>
      <c r="K472" s="6" t="s">
        <v>662</v>
      </c>
      <c r="M472" s="7" t="s">
        <v>654</v>
      </c>
      <c r="W472" s="15" t="s">
        <v>1132</v>
      </c>
      <c r="Y472" s="23" t="s">
        <v>701</v>
      </c>
      <c r="Z472" s="23" t="s">
        <v>972</v>
      </c>
      <c r="AA472" s="23" t="s">
        <v>974</v>
      </c>
      <c r="AB472" s="23" t="s">
        <v>982</v>
      </c>
    </row>
    <row r="473" spans="1:28" ht="12" customHeight="1">
      <c r="A473" s="1" t="s">
        <v>211</v>
      </c>
      <c r="B473" s="2" t="s">
        <v>614</v>
      </c>
      <c r="C473" s="2" t="s">
        <v>655</v>
      </c>
      <c r="D473" s="1" t="s">
        <v>286</v>
      </c>
      <c r="I473" s="5">
        <v>1</v>
      </c>
      <c r="J473" s="6" t="s">
        <v>1000</v>
      </c>
      <c r="K473" s="6" t="s">
        <v>25</v>
      </c>
      <c r="M473" s="7" t="s">
        <v>1001</v>
      </c>
      <c r="W473" s="15" t="s">
        <v>927</v>
      </c>
      <c r="Y473" s="23" t="s">
        <v>701</v>
      </c>
      <c r="Z473" s="23" t="s">
        <v>972</v>
      </c>
      <c r="AA473" s="23" t="s">
        <v>974</v>
      </c>
      <c r="AB473" s="23" t="s">
        <v>1002</v>
      </c>
    </row>
    <row r="474" spans="1:28" ht="12" customHeight="1">
      <c r="A474" s="1" t="s">
        <v>211</v>
      </c>
      <c r="B474" s="2" t="s">
        <v>614</v>
      </c>
      <c r="C474" s="2" t="s">
        <v>655</v>
      </c>
      <c r="D474" s="1" t="s">
        <v>289</v>
      </c>
      <c r="I474" s="5">
        <v>1</v>
      </c>
      <c r="J474" s="6" t="s">
        <v>1000</v>
      </c>
      <c r="K474" s="6" t="s">
        <v>15</v>
      </c>
      <c r="M474" s="7" t="s">
        <v>1001</v>
      </c>
      <c r="W474" s="15" t="s">
        <v>928</v>
      </c>
      <c r="Y474" s="23" t="s">
        <v>701</v>
      </c>
      <c r="Z474" s="23" t="s">
        <v>972</v>
      </c>
      <c r="AA474" s="23" t="s">
        <v>974</v>
      </c>
      <c r="AB474" s="23" t="s">
        <v>1003</v>
      </c>
    </row>
    <row r="475" spans="1:28" ht="12" customHeight="1">
      <c r="A475" s="1" t="s">
        <v>211</v>
      </c>
      <c r="B475" s="2" t="s">
        <v>614</v>
      </c>
      <c r="C475" s="2" t="s">
        <v>655</v>
      </c>
      <c r="D475" s="1" t="s">
        <v>292</v>
      </c>
      <c r="I475" s="5">
        <v>1</v>
      </c>
      <c r="J475" s="6" t="s">
        <v>1000</v>
      </c>
      <c r="K475" s="6" t="s">
        <v>19</v>
      </c>
      <c r="M475" s="7" t="s">
        <v>1001</v>
      </c>
      <c r="W475" s="15" t="s">
        <v>929</v>
      </c>
      <c r="Y475" s="23" t="s">
        <v>701</v>
      </c>
      <c r="Z475" s="23" t="s">
        <v>972</v>
      </c>
      <c r="AA475" s="23" t="s">
        <v>974</v>
      </c>
      <c r="AB475" s="23" t="s">
        <v>1004</v>
      </c>
    </row>
    <row r="476" spans="1:28" ht="12" customHeight="1">
      <c r="A476" s="1" t="s">
        <v>211</v>
      </c>
      <c r="B476" s="2" t="s">
        <v>614</v>
      </c>
      <c r="C476" s="2" t="s">
        <v>655</v>
      </c>
      <c r="D476" s="1" t="s">
        <v>295</v>
      </c>
      <c r="I476" s="5">
        <v>1</v>
      </c>
      <c r="J476" s="6" t="s">
        <v>1000</v>
      </c>
      <c r="K476" s="6" t="s">
        <v>22</v>
      </c>
      <c r="M476" s="7" t="s">
        <v>1001</v>
      </c>
      <c r="W476" s="15" t="s">
        <v>930</v>
      </c>
      <c r="Y476" s="23" t="s">
        <v>701</v>
      </c>
      <c r="Z476" s="23" t="s">
        <v>972</v>
      </c>
      <c r="AA476" s="23" t="s">
        <v>974</v>
      </c>
      <c r="AB476" s="23" t="s">
        <v>1005</v>
      </c>
    </row>
    <row r="477" spans="1:28" ht="12" customHeight="1">
      <c r="A477" s="1" t="s">
        <v>211</v>
      </c>
      <c r="B477" s="2" t="s">
        <v>614</v>
      </c>
      <c r="C477" s="2" t="s">
        <v>655</v>
      </c>
      <c r="D477" s="1" t="s">
        <v>298</v>
      </c>
      <c r="I477" s="5">
        <v>1</v>
      </c>
      <c r="J477" s="6" t="s">
        <v>1000</v>
      </c>
      <c r="K477" s="6" t="s">
        <v>27</v>
      </c>
      <c r="M477" s="7" t="s">
        <v>1001</v>
      </c>
      <c r="W477" s="15" t="s">
        <v>931</v>
      </c>
      <c r="Y477" s="23" t="s">
        <v>701</v>
      </c>
      <c r="Z477" s="23" t="s">
        <v>972</v>
      </c>
      <c r="AA477" s="23" t="s">
        <v>974</v>
      </c>
      <c r="AB477" s="23" t="s">
        <v>1006</v>
      </c>
    </row>
    <row r="478" spans="1:28" ht="12" customHeight="1">
      <c r="A478" s="1" t="s">
        <v>211</v>
      </c>
      <c r="B478" s="2" t="s">
        <v>614</v>
      </c>
      <c r="C478" s="2" t="s">
        <v>655</v>
      </c>
      <c r="D478" s="1" t="s">
        <v>301</v>
      </c>
      <c r="I478" s="5">
        <v>1</v>
      </c>
      <c r="J478" s="6" t="s">
        <v>1000</v>
      </c>
      <c r="K478" s="6" t="s">
        <v>29</v>
      </c>
      <c r="M478" s="7" t="s">
        <v>1001</v>
      </c>
      <c r="W478" s="15" t="s">
        <v>932</v>
      </c>
      <c r="Y478" s="23" t="s">
        <v>701</v>
      </c>
      <c r="Z478" s="23" t="s">
        <v>972</v>
      </c>
      <c r="AA478" s="23" t="s">
        <v>974</v>
      </c>
      <c r="AB478" s="23" t="s">
        <v>1007</v>
      </c>
    </row>
    <row r="479" spans="1:28" ht="12" customHeight="1">
      <c r="A479" s="1" t="s">
        <v>211</v>
      </c>
      <c r="B479" s="2" t="s">
        <v>614</v>
      </c>
      <c r="C479" s="2" t="s">
        <v>655</v>
      </c>
      <c r="D479" s="1" t="s">
        <v>304</v>
      </c>
      <c r="I479" s="5">
        <v>1</v>
      </c>
      <c r="J479" s="6" t="s">
        <v>1000</v>
      </c>
      <c r="K479" s="6" t="s">
        <v>46</v>
      </c>
      <c r="M479" s="7" t="s">
        <v>1001</v>
      </c>
      <c r="W479" s="15" t="s">
        <v>933</v>
      </c>
      <c r="Y479" s="23" t="s">
        <v>701</v>
      </c>
      <c r="Z479" s="23" t="s">
        <v>972</v>
      </c>
      <c r="AA479" s="23" t="s">
        <v>974</v>
      </c>
      <c r="AB479" s="23" t="s">
        <v>1008</v>
      </c>
    </row>
    <row r="480" spans="1:28" ht="12" customHeight="1">
      <c r="A480" s="1" t="s">
        <v>211</v>
      </c>
      <c r="B480" s="2" t="s">
        <v>614</v>
      </c>
      <c r="C480" s="2" t="s">
        <v>655</v>
      </c>
      <c r="D480" s="1" t="s">
        <v>307</v>
      </c>
      <c r="I480" s="5">
        <v>1</v>
      </c>
      <c r="J480" s="6" t="s">
        <v>1000</v>
      </c>
      <c r="K480" s="6" t="s">
        <v>48</v>
      </c>
      <c r="M480" s="7" t="s">
        <v>1001</v>
      </c>
      <c r="W480" s="15" t="s">
        <v>934</v>
      </c>
      <c r="Y480" s="23" t="s">
        <v>701</v>
      </c>
      <c r="Z480" s="23" t="s">
        <v>972</v>
      </c>
      <c r="AA480" s="23" t="s">
        <v>974</v>
      </c>
      <c r="AB480" s="23" t="s">
        <v>1009</v>
      </c>
    </row>
    <row r="481" spans="1:28" ht="12" customHeight="1">
      <c r="A481" s="1" t="s">
        <v>211</v>
      </c>
      <c r="B481" s="2" t="s">
        <v>614</v>
      </c>
      <c r="C481" s="2" t="s">
        <v>655</v>
      </c>
      <c r="D481" s="1" t="s">
        <v>310</v>
      </c>
      <c r="I481" s="5">
        <v>1</v>
      </c>
      <c r="J481" s="6" t="s">
        <v>1000</v>
      </c>
      <c r="K481" s="6" t="s">
        <v>50</v>
      </c>
      <c r="M481" s="7" t="s">
        <v>1001</v>
      </c>
      <c r="W481" s="15" t="s">
        <v>935</v>
      </c>
      <c r="Y481" s="23" t="s">
        <v>701</v>
      </c>
      <c r="Z481" s="23" t="s">
        <v>972</v>
      </c>
      <c r="AA481" s="23" t="s">
        <v>974</v>
      </c>
      <c r="AB481" s="23" t="s">
        <v>1010</v>
      </c>
    </row>
    <row r="482" spans="1:28" ht="12" customHeight="1">
      <c r="A482" s="1" t="s">
        <v>211</v>
      </c>
      <c r="B482" s="2" t="s">
        <v>614</v>
      </c>
      <c r="C482" s="2" t="s">
        <v>655</v>
      </c>
      <c r="D482" s="1" t="s">
        <v>313</v>
      </c>
      <c r="I482" s="5">
        <v>1</v>
      </c>
      <c r="J482" s="6" t="s">
        <v>1000</v>
      </c>
      <c r="K482" s="6" t="s">
        <v>52</v>
      </c>
      <c r="M482" s="7" t="s">
        <v>1001</v>
      </c>
      <c r="W482" s="15" t="s">
        <v>936</v>
      </c>
      <c r="Y482" s="23" t="s">
        <v>701</v>
      </c>
      <c r="Z482" s="23" t="s">
        <v>972</v>
      </c>
      <c r="AA482" s="23" t="s">
        <v>974</v>
      </c>
      <c r="AB482" s="23" t="s">
        <v>1011</v>
      </c>
    </row>
    <row r="483" spans="1:28" ht="12" customHeight="1">
      <c r="A483" s="1" t="s">
        <v>211</v>
      </c>
      <c r="B483" s="2" t="s">
        <v>614</v>
      </c>
      <c r="C483" s="2" t="s">
        <v>655</v>
      </c>
      <c r="D483" s="1" t="s">
        <v>316</v>
      </c>
      <c r="I483" s="5">
        <v>1</v>
      </c>
      <c r="J483" s="6" t="s">
        <v>1000</v>
      </c>
      <c r="K483" s="6" t="s">
        <v>54</v>
      </c>
      <c r="M483" s="7" t="s">
        <v>1001</v>
      </c>
      <c r="W483" s="15" t="s">
        <v>937</v>
      </c>
      <c r="Y483" s="23" t="s">
        <v>701</v>
      </c>
      <c r="Z483" s="23" t="s">
        <v>972</v>
      </c>
      <c r="AA483" s="23" t="s">
        <v>974</v>
      </c>
      <c r="AB483" s="23" t="s">
        <v>1012</v>
      </c>
    </row>
    <row r="484" spans="1:28" ht="12" customHeight="1">
      <c r="A484" s="1" t="s">
        <v>211</v>
      </c>
      <c r="B484" s="2" t="s">
        <v>614</v>
      </c>
      <c r="C484" s="2" t="s">
        <v>655</v>
      </c>
      <c r="D484" s="1" t="s">
        <v>319</v>
      </c>
      <c r="I484" s="5">
        <v>1</v>
      </c>
      <c r="J484" s="6" t="s">
        <v>1000</v>
      </c>
      <c r="K484" s="6" t="s">
        <v>56</v>
      </c>
      <c r="M484" s="7" t="s">
        <v>1001</v>
      </c>
      <c r="W484" s="15" t="s">
        <v>938</v>
      </c>
      <c r="Y484" s="23" t="s">
        <v>701</v>
      </c>
      <c r="Z484" s="23" t="s">
        <v>972</v>
      </c>
      <c r="AA484" s="23" t="s">
        <v>974</v>
      </c>
      <c r="AB484" s="23" t="s">
        <v>1013</v>
      </c>
    </row>
    <row r="485" spans="1:28" ht="12" customHeight="1">
      <c r="A485" s="1" t="s">
        <v>211</v>
      </c>
      <c r="B485" s="2" t="s">
        <v>614</v>
      </c>
      <c r="C485" s="2" t="s">
        <v>655</v>
      </c>
      <c r="D485" s="1" t="s">
        <v>322</v>
      </c>
      <c r="I485" s="5">
        <v>1</v>
      </c>
      <c r="J485" s="6" t="s">
        <v>1000</v>
      </c>
      <c r="K485" s="6" t="s">
        <v>59</v>
      </c>
      <c r="M485" s="7" t="s">
        <v>1001</v>
      </c>
      <c r="W485" s="15" t="s">
        <v>939</v>
      </c>
      <c r="Y485" s="23" t="s">
        <v>701</v>
      </c>
      <c r="Z485" s="23" t="s">
        <v>972</v>
      </c>
      <c r="AA485" s="23" t="s">
        <v>974</v>
      </c>
      <c r="AB485" s="23" t="s">
        <v>1014</v>
      </c>
    </row>
    <row r="486" spans="1:28" ht="12" customHeight="1">
      <c r="A486" s="1" t="s">
        <v>211</v>
      </c>
      <c r="B486" s="2" t="s">
        <v>614</v>
      </c>
      <c r="C486" s="2" t="s">
        <v>655</v>
      </c>
      <c r="D486" s="1" t="s">
        <v>325</v>
      </c>
      <c r="I486" s="5">
        <v>1</v>
      </c>
      <c r="J486" s="6" t="s">
        <v>1000</v>
      </c>
      <c r="K486" s="6" t="s">
        <v>61</v>
      </c>
      <c r="M486" s="7" t="s">
        <v>1001</v>
      </c>
      <c r="W486" s="15" t="s">
        <v>940</v>
      </c>
      <c r="Y486" s="23" t="s">
        <v>701</v>
      </c>
      <c r="Z486" s="23" t="s">
        <v>972</v>
      </c>
      <c r="AA486" s="23" t="s">
        <v>974</v>
      </c>
      <c r="AB486" s="23" t="s">
        <v>1015</v>
      </c>
    </row>
    <row r="487" spans="1:28" ht="12" customHeight="1">
      <c r="A487" s="1" t="s">
        <v>211</v>
      </c>
      <c r="B487" s="2" t="s">
        <v>614</v>
      </c>
      <c r="C487" s="2" t="s">
        <v>655</v>
      </c>
      <c r="D487" s="1" t="s">
        <v>328</v>
      </c>
      <c r="I487" s="5">
        <v>1</v>
      </c>
      <c r="J487" s="6" t="s">
        <v>1000</v>
      </c>
      <c r="K487" s="6" t="s">
        <v>64</v>
      </c>
      <c r="M487" s="7" t="s">
        <v>1001</v>
      </c>
      <c r="W487" s="15" t="s">
        <v>941</v>
      </c>
      <c r="Y487" s="23" t="s">
        <v>701</v>
      </c>
      <c r="Z487" s="23" t="s">
        <v>972</v>
      </c>
      <c r="AA487" s="23" t="s">
        <v>974</v>
      </c>
      <c r="AB487" s="23" t="s">
        <v>1016</v>
      </c>
    </row>
    <row r="488" spans="1:28" ht="12" customHeight="1">
      <c r="A488" s="1" t="s">
        <v>211</v>
      </c>
      <c r="B488" s="2" t="s">
        <v>614</v>
      </c>
      <c r="C488" s="2" t="s">
        <v>655</v>
      </c>
      <c r="D488" s="1" t="s">
        <v>331</v>
      </c>
      <c r="I488" s="5">
        <v>1</v>
      </c>
      <c r="J488" s="6" t="s">
        <v>1000</v>
      </c>
      <c r="K488" s="6" t="s">
        <v>66</v>
      </c>
      <c r="M488" s="7" t="s">
        <v>1001</v>
      </c>
      <c r="W488" s="15" t="s">
        <v>1133</v>
      </c>
      <c r="Y488" s="23" t="s">
        <v>701</v>
      </c>
      <c r="Z488" s="23" t="s">
        <v>972</v>
      </c>
      <c r="AA488" s="23" t="s">
        <v>974</v>
      </c>
      <c r="AB488" s="23" t="s">
        <v>1017</v>
      </c>
    </row>
    <row r="489" spans="1:28" ht="12" customHeight="1">
      <c r="A489" s="1" t="s">
        <v>211</v>
      </c>
      <c r="B489" s="2" t="s">
        <v>614</v>
      </c>
      <c r="C489" s="2" t="s">
        <v>655</v>
      </c>
      <c r="D489" s="1" t="s">
        <v>334</v>
      </c>
      <c r="I489" s="5">
        <v>1</v>
      </c>
      <c r="J489" s="6" t="s">
        <v>1000</v>
      </c>
      <c r="K489" s="6" t="s">
        <v>68</v>
      </c>
      <c r="M489" s="7" t="s">
        <v>1001</v>
      </c>
      <c r="W489" s="15" t="s">
        <v>1134</v>
      </c>
      <c r="Y489" s="23" t="s">
        <v>701</v>
      </c>
      <c r="Z489" s="23" t="s">
        <v>972</v>
      </c>
      <c r="AA489" s="23" t="s">
        <v>974</v>
      </c>
      <c r="AB489" s="23" t="s">
        <v>1018</v>
      </c>
    </row>
    <row r="490" spans="1:28" ht="12" customHeight="1">
      <c r="A490" s="1" t="s">
        <v>211</v>
      </c>
      <c r="B490" s="2" t="s">
        <v>614</v>
      </c>
      <c r="C490" s="2" t="s">
        <v>655</v>
      </c>
      <c r="D490" s="1" t="s">
        <v>337</v>
      </c>
      <c r="I490" s="5">
        <v>1</v>
      </c>
      <c r="J490" s="6" t="s">
        <v>1000</v>
      </c>
      <c r="K490" s="6" t="s">
        <v>70</v>
      </c>
      <c r="M490" s="7" t="s">
        <v>1001</v>
      </c>
      <c r="W490" s="15" t="s">
        <v>1135</v>
      </c>
      <c r="Y490" s="23" t="s">
        <v>701</v>
      </c>
      <c r="Z490" s="23" t="s">
        <v>972</v>
      </c>
      <c r="AA490" s="23" t="s">
        <v>974</v>
      </c>
      <c r="AB490" s="23" t="s">
        <v>1019</v>
      </c>
    </row>
    <row r="491" spans="1:28" ht="12" customHeight="1">
      <c r="A491" s="1" t="s">
        <v>211</v>
      </c>
      <c r="B491" s="2" t="s">
        <v>614</v>
      </c>
      <c r="C491" s="2" t="s">
        <v>655</v>
      </c>
      <c r="D491" s="1" t="s">
        <v>983</v>
      </c>
      <c r="I491" s="5">
        <v>1</v>
      </c>
      <c r="J491" s="6" t="s">
        <v>1000</v>
      </c>
      <c r="K491" s="6" t="s">
        <v>72</v>
      </c>
      <c r="M491" s="7" t="s">
        <v>1001</v>
      </c>
      <c r="W491" s="15" t="s">
        <v>1136</v>
      </c>
      <c r="Y491" s="23" t="s">
        <v>701</v>
      </c>
      <c r="Z491" s="23" t="s">
        <v>972</v>
      </c>
      <c r="AA491" s="23" t="s">
        <v>974</v>
      </c>
      <c r="AB491" s="23" t="s">
        <v>1020</v>
      </c>
    </row>
    <row r="492" spans="1:28" ht="12" customHeight="1">
      <c r="A492" s="1" t="s">
        <v>211</v>
      </c>
      <c r="B492" s="2" t="s">
        <v>614</v>
      </c>
      <c r="C492" s="2" t="s">
        <v>655</v>
      </c>
      <c r="D492" s="1" t="s">
        <v>984</v>
      </c>
      <c r="I492" s="5">
        <v>1</v>
      </c>
      <c r="J492" s="6" t="s">
        <v>1000</v>
      </c>
      <c r="K492" s="6" t="s">
        <v>74</v>
      </c>
      <c r="M492" s="7" t="s">
        <v>1001</v>
      </c>
      <c r="W492" s="15" t="s">
        <v>1137</v>
      </c>
      <c r="Y492" s="23" t="s">
        <v>701</v>
      </c>
      <c r="Z492" s="23" t="s">
        <v>972</v>
      </c>
      <c r="AA492" s="23" t="s">
        <v>974</v>
      </c>
      <c r="AB492" s="23" t="s">
        <v>1021</v>
      </c>
    </row>
    <row r="493" spans="1:28" ht="12" customHeight="1">
      <c r="A493" s="1" t="s">
        <v>211</v>
      </c>
      <c r="B493" s="2" t="s">
        <v>614</v>
      </c>
      <c r="C493" s="2" t="s">
        <v>655</v>
      </c>
      <c r="D493" s="1" t="s">
        <v>985</v>
      </c>
      <c r="I493" s="5">
        <v>1</v>
      </c>
      <c r="J493" s="6" t="s">
        <v>1000</v>
      </c>
      <c r="K493" s="6" t="s">
        <v>76</v>
      </c>
      <c r="M493" s="7" t="s">
        <v>1001</v>
      </c>
      <c r="W493" s="15" t="s">
        <v>1138</v>
      </c>
      <c r="Y493" s="23" t="s">
        <v>701</v>
      </c>
      <c r="Z493" s="23" t="s">
        <v>972</v>
      </c>
      <c r="AA493" s="23" t="s">
        <v>974</v>
      </c>
      <c r="AB493" s="23" t="s">
        <v>1022</v>
      </c>
    </row>
    <row r="494" spans="1:28" ht="12" customHeight="1">
      <c r="A494" s="1" t="s">
        <v>211</v>
      </c>
      <c r="B494" s="2" t="s">
        <v>614</v>
      </c>
      <c r="C494" s="2" t="s">
        <v>655</v>
      </c>
      <c r="D494" s="1" t="s">
        <v>986</v>
      </c>
      <c r="I494" s="5">
        <v>1</v>
      </c>
      <c r="J494" s="6" t="s">
        <v>1000</v>
      </c>
      <c r="K494" s="6" t="s">
        <v>79</v>
      </c>
      <c r="M494" s="7" t="s">
        <v>1001</v>
      </c>
      <c r="W494" s="15" t="s">
        <v>1139</v>
      </c>
      <c r="Y494" s="23" t="s">
        <v>701</v>
      </c>
      <c r="Z494" s="23" t="s">
        <v>972</v>
      </c>
      <c r="AA494" s="23" t="s">
        <v>974</v>
      </c>
      <c r="AB494" s="23" t="s">
        <v>1023</v>
      </c>
    </row>
    <row r="495" spans="1:28" ht="12" customHeight="1">
      <c r="A495" s="1" t="s">
        <v>211</v>
      </c>
      <c r="B495" s="2" t="s">
        <v>614</v>
      </c>
      <c r="C495" s="2" t="s">
        <v>655</v>
      </c>
      <c r="D495" s="1" t="s">
        <v>987</v>
      </c>
      <c r="I495" s="5">
        <v>1</v>
      </c>
      <c r="J495" s="6" t="s">
        <v>1000</v>
      </c>
      <c r="K495" s="6" t="s">
        <v>82</v>
      </c>
      <c r="M495" s="7" t="s">
        <v>1001</v>
      </c>
      <c r="W495" s="15" t="s">
        <v>1140</v>
      </c>
      <c r="Y495" s="23" t="s">
        <v>701</v>
      </c>
      <c r="Z495" s="23" t="s">
        <v>972</v>
      </c>
      <c r="AA495" s="23" t="s">
        <v>974</v>
      </c>
      <c r="AB495" s="23" t="s">
        <v>1024</v>
      </c>
    </row>
    <row r="496" spans="1:28" ht="12" customHeight="1">
      <c r="A496" s="1" t="s">
        <v>211</v>
      </c>
      <c r="B496" s="2" t="s">
        <v>614</v>
      </c>
      <c r="C496" s="2" t="s">
        <v>655</v>
      </c>
      <c r="D496" s="1" t="s">
        <v>988</v>
      </c>
      <c r="I496" s="5">
        <v>1</v>
      </c>
      <c r="J496" s="6" t="s">
        <v>1000</v>
      </c>
      <c r="K496" s="6" t="s">
        <v>84</v>
      </c>
      <c r="M496" s="7" t="s">
        <v>1001</v>
      </c>
      <c r="W496" s="15" t="s">
        <v>1141</v>
      </c>
      <c r="Y496" s="23" t="s">
        <v>701</v>
      </c>
      <c r="Z496" s="23" t="s">
        <v>972</v>
      </c>
      <c r="AA496" s="23" t="s">
        <v>974</v>
      </c>
      <c r="AB496" s="23" t="s">
        <v>1025</v>
      </c>
    </row>
    <row r="497" spans="1:28" ht="12" customHeight="1">
      <c r="A497" s="1" t="s">
        <v>211</v>
      </c>
      <c r="B497" s="2" t="s">
        <v>614</v>
      </c>
      <c r="C497" s="2" t="s">
        <v>655</v>
      </c>
      <c r="D497" s="1" t="s">
        <v>989</v>
      </c>
      <c r="I497" s="5">
        <v>1</v>
      </c>
      <c r="J497" s="6" t="s">
        <v>1000</v>
      </c>
      <c r="K497" s="6" t="s">
        <v>86</v>
      </c>
      <c r="M497" s="7" t="s">
        <v>1001</v>
      </c>
      <c r="W497" s="15" t="s">
        <v>1142</v>
      </c>
      <c r="Y497" s="23" t="s">
        <v>701</v>
      </c>
      <c r="Z497" s="23" t="s">
        <v>972</v>
      </c>
      <c r="AA497" s="23" t="s">
        <v>974</v>
      </c>
      <c r="AB497" s="23" t="s">
        <v>1026</v>
      </c>
    </row>
    <row r="498" spans="1:28" ht="12" customHeight="1">
      <c r="A498" s="1" t="s">
        <v>211</v>
      </c>
      <c r="B498" s="2" t="s">
        <v>614</v>
      </c>
      <c r="C498" s="2" t="s">
        <v>655</v>
      </c>
      <c r="D498" s="1" t="s">
        <v>990</v>
      </c>
      <c r="I498" s="5">
        <v>1</v>
      </c>
      <c r="J498" s="6" t="s">
        <v>1000</v>
      </c>
      <c r="K498" s="6" t="s">
        <v>88</v>
      </c>
      <c r="M498" s="7" t="s">
        <v>1001</v>
      </c>
      <c r="W498" s="15" t="s">
        <v>1143</v>
      </c>
      <c r="Y498" s="23" t="s">
        <v>701</v>
      </c>
      <c r="Z498" s="23" t="s">
        <v>972</v>
      </c>
      <c r="AA498" s="23" t="s">
        <v>974</v>
      </c>
      <c r="AB498" s="23" t="s">
        <v>1027</v>
      </c>
    </row>
    <row r="499" spans="1:28" ht="12" customHeight="1">
      <c r="A499" s="1" t="s">
        <v>211</v>
      </c>
      <c r="B499" s="2" t="s">
        <v>614</v>
      </c>
      <c r="C499" s="2" t="s">
        <v>655</v>
      </c>
      <c r="D499" s="1" t="s">
        <v>991</v>
      </c>
      <c r="I499" s="5">
        <v>1</v>
      </c>
      <c r="J499" s="6" t="s">
        <v>1000</v>
      </c>
      <c r="K499" s="6" t="s">
        <v>90</v>
      </c>
      <c r="M499" s="7" t="s">
        <v>1001</v>
      </c>
      <c r="W499" s="15" t="s">
        <v>1144</v>
      </c>
      <c r="Y499" s="23" t="s">
        <v>701</v>
      </c>
      <c r="Z499" s="23" t="s">
        <v>972</v>
      </c>
      <c r="AA499" s="23" t="s">
        <v>974</v>
      </c>
      <c r="AB499" s="23" t="s">
        <v>1028</v>
      </c>
    </row>
    <row r="500" spans="1:28" ht="12" customHeight="1">
      <c r="A500" s="1" t="s">
        <v>211</v>
      </c>
      <c r="B500" s="2" t="s">
        <v>614</v>
      </c>
      <c r="C500" s="2" t="s">
        <v>655</v>
      </c>
      <c r="D500" s="1" t="s">
        <v>992</v>
      </c>
      <c r="I500" s="5">
        <v>1</v>
      </c>
      <c r="J500" s="6" t="s">
        <v>1000</v>
      </c>
      <c r="K500" s="6" t="s">
        <v>92</v>
      </c>
      <c r="M500" s="7" t="s">
        <v>1001</v>
      </c>
      <c r="W500" s="15" t="s">
        <v>1145</v>
      </c>
      <c r="Y500" s="23" t="s">
        <v>701</v>
      </c>
      <c r="Z500" s="23" t="s">
        <v>972</v>
      </c>
      <c r="AA500" s="23" t="s">
        <v>974</v>
      </c>
      <c r="AB500" s="23" t="s">
        <v>1029</v>
      </c>
    </row>
    <row r="501" spans="1:28" ht="12" customHeight="1">
      <c r="A501" s="1" t="s">
        <v>211</v>
      </c>
      <c r="B501" s="2" t="s">
        <v>614</v>
      </c>
      <c r="C501" s="2" t="s">
        <v>655</v>
      </c>
      <c r="D501" s="1" t="s">
        <v>993</v>
      </c>
      <c r="I501" s="5">
        <v>1</v>
      </c>
      <c r="J501" s="6" t="s">
        <v>1000</v>
      </c>
      <c r="K501" s="6" t="s">
        <v>94</v>
      </c>
      <c r="M501" s="7" t="s">
        <v>1001</v>
      </c>
      <c r="W501" s="15" t="s">
        <v>1146</v>
      </c>
      <c r="Y501" s="23" t="s">
        <v>701</v>
      </c>
      <c r="Z501" s="23" t="s">
        <v>972</v>
      </c>
      <c r="AA501" s="23" t="s">
        <v>974</v>
      </c>
      <c r="AB501" s="23" t="s">
        <v>1030</v>
      </c>
    </row>
    <row r="502" spans="1:28" ht="12" customHeight="1">
      <c r="A502" s="1" t="s">
        <v>211</v>
      </c>
      <c r="B502" s="2" t="s">
        <v>614</v>
      </c>
      <c r="C502" s="2" t="s">
        <v>655</v>
      </c>
      <c r="D502" s="1" t="s">
        <v>994</v>
      </c>
      <c r="I502" s="5">
        <v>1</v>
      </c>
      <c r="J502" s="6" t="s">
        <v>1000</v>
      </c>
      <c r="K502" s="6" t="s">
        <v>96</v>
      </c>
      <c r="M502" s="7" t="s">
        <v>1001</v>
      </c>
      <c r="W502" s="15" t="s">
        <v>1147</v>
      </c>
      <c r="Y502" s="23" t="s">
        <v>701</v>
      </c>
      <c r="Z502" s="23" t="s">
        <v>972</v>
      </c>
      <c r="AA502" s="23" t="s">
        <v>974</v>
      </c>
      <c r="AB502" s="23" t="s">
        <v>1031</v>
      </c>
    </row>
    <row r="503" spans="1:28" ht="12" customHeight="1">
      <c r="A503" s="1" t="s">
        <v>211</v>
      </c>
      <c r="B503" s="2" t="s">
        <v>614</v>
      </c>
      <c r="C503" s="2" t="s">
        <v>655</v>
      </c>
      <c r="D503" s="1" t="s">
        <v>995</v>
      </c>
      <c r="I503" s="5">
        <v>1</v>
      </c>
      <c r="J503" s="6" t="s">
        <v>1000</v>
      </c>
      <c r="K503" s="6" t="s">
        <v>98</v>
      </c>
      <c r="M503" s="7" t="s">
        <v>1001</v>
      </c>
      <c r="W503" s="15" t="s">
        <v>1148</v>
      </c>
      <c r="Y503" s="23" t="s">
        <v>701</v>
      </c>
      <c r="Z503" s="23" t="s">
        <v>972</v>
      </c>
      <c r="AA503" s="23" t="s">
        <v>974</v>
      </c>
      <c r="AB503" s="23" t="s">
        <v>1032</v>
      </c>
    </row>
    <row r="504" spans="1:28" ht="12" customHeight="1">
      <c r="A504" s="1" t="s">
        <v>211</v>
      </c>
      <c r="B504" s="2" t="s">
        <v>614</v>
      </c>
      <c r="C504" s="2" t="s">
        <v>655</v>
      </c>
      <c r="D504" s="1" t="s">
        <v>996</v>
      </c>
      <c r="I504" s="5">
        <v>1</v>
      </c>
      <c r="J504" s="6" t="s">
        <v>1000</v>
      </c>
      <c r="K504" s="6" t="s">
        <v>101</v>
      </c>
      <c r="M504" s="7" t="s">
        <v>1001</v>
      </c>
      <c r="W504" s="15" t="s">
        <v>1149</v>
      </c>
      <c r="Y504" s="23" t="s">
        <v>701</v>
      </c>
      <c r="Z504" s="23" t="s">
        <v>972</v>
      </c>
      <c r="AA504" s="23" t="s">
        <v>974</v>
      </c>
      <c r="AB504" s="23" t="s">
        <v>1033</v>
      </c>
    </row>
    <row r="505" spans="1:28" ht="12" customHeight="1">
      <c r="A505" s="1" t="s">
        <v>211</v>
      </c>
      <c r="B505" s="2" t="s">
        <v>614</v>
      </c>
      <c r="C505" s="2" t="s">
        <v>655</v>
      </c>
      <c r="D505" s="1" t="s">
        <v>997</v>
      </c>
      <c r="I505" s="5">
        <v>1</v>
      </c>
      <c r="J505" s="6" t="s">
        <v>1000</v>
      </c>
      <c r="K505" s="6" t="s">
        <v>103</v>
      </c>
      <c r="M505" s="7" t="s">
        <v>1001</v>
      </c>
      <c r="W505" s="15" t="s">
        <v>1150</v>
      </c>
      <c r="Y505" s="23" t="s">
        <v>701</v>
      </c>
      <c r="Z505" s="23" t="s">
        <v>972</v>
      </c>
      <c r="AA505" s="23" t="s">
        <v>974</v>
      </c>
      <c r="AB505" s="23" t="s">
        <v>1034</v>
      </c>
    </row>
    <row r="506" spans="1:28" ht="12" customHeight="1">
      <c r="A506" s="1" t="s">
        <v>211</v>
      </c>
      <c r="B506" s="2" t="s">
        <v>614</v>
      </c>
      <c r="C506" s="2" t="s">
        <v>655</v>
      </c>
      <c r="D506" s="1" t="s">
        <v>998</v>
      </c>
      <c r="I506" s="5">
        <v>1</v>
      </c>
      <c r="J506" s="6" t="s">
        <v>1000</v>
      </c>
      <c r="K506" s="6" t="s">
        <v>105</v>
      </c>
      <c r="M506" s="7" t="s">
        <v>1001</v>
      </c>
      <c r="W506" s="15" t="s">
        <v>1151</v>
      </c>
      <c r="Y506" s="23" t="s">
        <v>701</v>
      </c>
      <c r="Z506" s="23" t="s">
        <v>972</v>
      </c>
      <c r="AA506" s="23" t="s">
        <v>974</v>
      </c>
      <c r="AB506" s="23" t="s">
        <v>1035</v>
      </c>
    </row>
    <row r="507" spans="1:28" ht="12" customHeight="1">
      <c r="A507" s="1" t="s">
        <v>211</v>
      </c>
      <c r="B507" s="2" t="s">
        <v>614</v>
      </c>
      <c r="C507" s="2" t="s">
        <v>655</v>
      </c>
      <c r="D507" s="1" t="s">
        <v>999</v>
      </c>
      <c r="I507" s="5">
        <v>1</v>
      </c>
      <c r="J507" s="6" t="s">
        <v>1000</v>
      </c>
      <c r="K507" s="6" t="s">
        <v>107</v>
      </c>
      <c r="M507" s="7" t="s">
        <v>1001</v>
      </c>
      <c r="W507" s="15" t="s">
        <v>1152</v>
      </c>
      <c r="Y507" s="23" t="s">
        <v>701</v>
      </c>
      <c r="Z507" s="23" t="s">
        <v>972</v>
      </c>
      <c r="AA507" s="23" t="s">
        <v>974</v>
      </c>
      <c r="AB507" s="23" t="s">
        <v>1036</v>
      </c>
    </row>
    <row r="508" spans="1:28" ht="12" customHeight="1">
      <c r="A508" s="1" t="s">
        <v>211</v>
      </c>
      <c r="B508" s="2" t="s">
        <v>614</v>
      </c>
      <c r="C508" s="2" t="s">
        <v>432</v>
      </c>
      <c r="D508" s="1" t="s">
        <v>631</v>
      </c>
      <c r="G508" s="4" t="s">
        <v>617</v>
      </c>
      <c r="H508" s="4" t="s">
        <v>54</v>
      </c>
      <c r="I508" s="5">
        <v>2</v>
      </c>
      <c r="J508" s="6" t="s">
        <v>1323</v>
      </c>
      <c r="K508" s="6" t="s">
        <v>1203</v>
      </c>
      <c r="M508" s="7" t="s">
        <v>1318</v>
      </c>
      <c r="P508" s="10" t="s">
        <v>1390</v>
      </c>
      <c r="Y508" s="23" t="s">
        <v>701</v>
      </c>
      <c r="Z508" s="23" t="s">
        <v>702</v>
      </c>
      <c r="AA508" s="23" t="s">
        <v>703</v>
      </c>
      <c r="AB508" s="9" t="s">
        <v>632</v>
      </c>
    </row>
    <row r="509" spans="1:28" ht="12" customHeight="1">
      <c r="A509" s="1" t="s">
        <v>211</v>
      </c>
      <c r="B509" s="2" t="s">
        <v>614</v>
      </c>
      <c r="C509" s="2" t="s">
        <v>432</v>
      </c>
      <c r="D509" s="1" t="s">
        <v>641</v>
      </c>
      <c r="G509" s="4" t="s">
        <v>617</v>
      </c>
      <c r="H509" s="4" t="s">
        <v>66</v>
      </c>
      <c r="I509" s="5">
        <v>2</v>
      </c>
      <c r="J509" s="6" t="s">
        <v>1323</v>
      </c>
      <c r="K509" s="6" t="s">
        <v>1197</v>
      </c>
      <c r="M509" s="7" t="s">
        <v>1318</v>
      </c>
      <c r="P509" s="10" t="s">
        <v>1390</v>
      </c>
      <c r="Y509" s="23" t="s">
        <v>701</v>
      </c>
      <c r="Z509" s="23" t="s">
        <v>702</v>
      </c>
      <c r="AA509" s="23" t="s">
        <v>703</v>
      </c>
      <c r="AB509" s="9" t="s">
        <v>642</v>
      </c>
    </row>
    <row r="510" spans="1:28" ht="12" customHeight="1">
      <c r="A510" s="1" t="s">
        <v>211</v>
      </c>
      <c r="B510" s="2" t="s">
        <v>614</v>
      </c>
      <c r="C510" s="2" t="s">
        <v>432</v>
      </c>
      <c r="D510" s="1" t="s">
        <v>643</v>
      </c>
      <c r="G510" s="4" t="s">
        <v>617</v>
      </c>
      <c r="H510" s="4" t="s">
        <v>68</v>
      </c>
      <c r="I510" s="5">
        <v>2</v>
      </c>
      <c r="J510" s="6" t="s">
        <v>1323</v>
      </c>
      <c r="K510" s="6" t="s">
        <v>1075</v>
      </c>
      <c r="M510" s="7" t="s">
        <v>1318</v>
      </c>
      <c r="P510" s="10" t="s">
        <v>1390</v>
      </c>
      <c r="Y510" s="23" t="s">
        <v>701</v>
      </c>
      <c r="Z510" s="23" t="s">
        <v>702</v>
      </c>
      <c r="AA510" s="23" t="s">
        <v>703</v>
      </c>
      <c r="AB510" s="23" t="s">
        <v>644</v>
      </c>
    </row>
    <row r="511" spans="1:16" ht="12" customHeight="1">
      <c r="A511" s="1" t="s">
        <v>211</v>
      </c>
      <c r="B511" s="2" t="s">
        <v>614</v>
      </c>
      <c r="C511" s="2" t="s">
        <v>655</v>
      </c>
      <c r="D511" s="1" t="s">
        <v>1047</v>
      </c>
      <c r="G511" s="4" t="s">
        <v>1051</v>
      </c>
      <c r="H511" s="4" t="s">
        <v>1062</v>
      </c>
      <c r="I511" s="5">
        <v>2</v>
      </c>
      <c r="J511" s="6" t="s">
        <v>1323</v>
      </c>
      <c r="K511" s="6" t="s">
        <v>1189</v>
      </c>
      <c r="M511" s="7" t="s">
        <v>1318</v>
      </c>
      <c r="P511" s="10" t="s">
        <v>1390</v>
      </c>
    </row>
    <row r="512" spans="1:28" ht="12" customHeight="1">
      <c r="A512" s="1" t="s">
        <v>1331</v>
      </c>
      <c r="B512" s="2" t="s">
        <v>1332</v>
      </c>
      <c r="C512" s="2" t="s">
        <v>155</v>
      </c>
      <c r="D512" s="1" t="s">
        <v>1</v>
      </c>
      <c r="I512" s="5">
        <v>0</v>
      </c>
      <c r="N512" s="8" t="s">
        <v>1392</v>
      </c>
      <c r="Y512" s="23" t="s">
        <v>1210</v>
      </c>
      <c r="Z512" s="23" t="s">
        <v>1341</v>
      </c>
      <c r="AA512" s="23" t="s">
        <v>1342</v>
      </c>
      <c r="AB512" s="23" t="s">
        <v>1343</v>
      </c>
    </row>
    <row r="513" spans="1:28" ht="12" customHeight="1">
      <c r="A513" s="1" t="s">
        <v>1331</v>
      </c>
      <c r="B513" s="2" t="s">
        <v>1332</v>
      </c>
      <c r="C513" s="2" t="s">
        <v>155</v>
      </c>
      <c r="D513" s="1" t="s">
        <v>3</v>
      </c>
      <c r="I513" s="5">
        <v>0</v>
      </c>
      <c r="N513" s="8" t="s">
        <v>1393</v>
      </c>
      <c r="Y513" s="23" t="s">
        <v>1210</v>
      </c>
      <c r="Z513" s="23" t="s">
        <v>1341</v>
      </c>
      <c r="AA513" s="23" t="s">
        <v>1342</v>
      </c>
      <c r="AB513" s="23" t="s">
        <v>1344</v>
      </c>
    </row>
    <row r="514" spans="1:28" ht="12" customHeight="1">
      <c r="A514" s="1" t="s">
        <v>1331</v>
      </c>
      <c r="B514" s="2" t="s">
        <v>1332</v>
      </c>
      <c r="C514" s="2" t="s">
        <v>155</v>
      </c>
      <c r="D514" s="1" t="s">
        <v>20</v>
      </c>
      <c r="I514" s="5">
        <v>0</v>
      </c>
      <c r="N514" s="8" t="s">
        <v>1394</v>
      </c>
      <c r="Y514" s="23" t="s">
        <v>1210</v>
      </c>
      <c r="Z514" s="23" t="s">
        <v>1341</v>
      </c>
      <c r="AA514" s="23" t="s">
        <v>1342</v>
      </c>
      <c r="AB514" s="23" t="s">
        <v>1345</v>
      </c>
    </row>
    <row r="515" spans="1:28" ht="12" customHeight="1">
      <c r="A515" s="1" t="s">
        <v>1331</v>
      </c>
      <c r="B515" s="2" t="s">
        <v>1332</v>
      </c>
      <c r="C515" s="2" t="s">
        <v>155</v>
      </c>
      <c r="D515" s="1" t="s">
        <v>25</v>
      </c>
      <c r="I515" s="5">
        <v>0</v>
      </c>
      <c r="N515" s="8" t="s">
        <v>1395</v>
      </c>
      <c r="Y515" s="23" t="s">
        <v>1210</v>
      </c>
      <c r="Z515" s="23" t="s">
        <v>1341</v>
      </c>
      <c r="AA515" s="23" t="s">
        <v>1342</v>
      </c>
      <c r="AB515" s="23" t="s">
        <v>1346</v>
      </c>
    </row>
    <row r="516" spans="1:28" ht="12" customHeight="1">
      <c r="A516" s="1" t="s">
        <v>1331</v>
      </c>
      <c r="B516" s="2" t="s">
        <v>1332</v>
      </c>
      <c r="C516" s="2" t="s">
        <v>155</v>
      </c>
      <c r="D516" s="1" t="s">
        <v>15</v>
      </c>
      <c r="I516" s="5">
        <v>0</v>
      </c>
      <c r="N516" s="8" t="s">
        <v>1391</v>
      </c>
      <c r="Y516" s="23" t="s">
        <v>1210</v>
      </c>
      <c r="Z516" s="23" t="s">
        <v>1341</v>
      </c>
      <c r="AA516" s="23" t="s">
        <v>1342</v>
      </c>
      <c r="AB516" s="23" t="s">
        <v>1347</v>
      </c>
    </row>
    <row r="517" spans="1:28" ht="12" customHeight="1">
      <c r="A517" s="1" t="s">
        <v>1331</v>
      </c>
      <c r="B517" s="2" t="s">
        <v>1332</v>
      </c>
      <c r="C517" s="2" t="s">
        <v>155</v>
      </c>
      <c r="D517" s="1" t="s">
        <v>19</v>
      </c>
      <c r="I517" s="5">
        <v>0</v>
      </c>
      <c r="N517" s="8" t="s">
        <v>1396</v>
      </c>
      <c r="Y517" s="23" t="s">
        <v>1210</v>
      </c>
      <c r="Z517" s="23" t="s">
        <v>1341</v>
      </c>
      <c r="AA517" s="23" t="s">
        <v>1342</v>
      </c>
      <c r="AB517" s="23" t="s">
        <v>1348</v>
      </c>
    </row>
    <row r="518" spans="1:28" ht="12" customHeight="1">
      <c r="A518" s="1" t="s">
        <v>1331</v>
      </c>
      <c r="B518" s="2" t="s">
        <v>1332</v>
      </c>
      <c r="C518" s="2" t="s">
        <v>155</v>
      </c>
      <c r="D518" s="1" t="s">
        <v>22</v>
      </c>
      <c r="I518" s="5">
        <v>0</v>
      </c>
      <c r="N518" s="8" t="s">
        <v>1397</v>
      </c>
      <c r="Y518" s="23" t="s">
        <v>1210</v>
      </c>
      <c r="Z518" s="23" t="s">
        <v>1341</v>
      </c>
      <c r="AA518" s="23" t="s">
        <v>1342</v>
      </c>
      <c r="AB518" s="23" t="s">
        <v>1349</v>
      </c>
    </row>
    <row r="519" spans="1:28" ht="12" customHeight="1">
      <c r="A519" s="1" t="s">
        <v>1331</v>
      </c>
      <c r="B519" s="2" t="s">
        <v>1332</v>
      </c>
      <c r="C519" s="2" t="s">
        <v>155</v>
      </c>
      <c r="D519" s="1" t="s">
        <v>27</v>
      </c>
      <c r="I519" s="5">
        <v>0</v>
      </c>
      <c r="N519" s="8" t="s">
        <v>1398</v>
      </c>
      <c r="Y519" s="23" t="s">
        <v>1210</v>
      </c>
      <c r="Z519" s="23" t="s">
        <v>1341</v>
      </c>
      <c r="AA519" s="23" t="s">
        <v>1342</v>
      </c>
      <c r="AB519" s="23" t="s">
        <v>1350</v>
      </c>
    </row>
    <row r="520" spans="1:28" ht="12" customHeight="1">
      <c r="A520" s="1" t="s">
        <v>1331</v>
      </c>
      <c r="B520" s="2" t="s">
        <v>1332</v>
      </c>
      <c r="C520" s="2" t="s">
        <v>155</v>
      </c>
      <c r="D520" s="1" t="s">
        <v>29</v>
      </c>
      <c r="I520" s="5">
        <v>0</v>
      </c>
      <c r="N520" s="8" t="s">
        <v>1399</v>
      </c>
      <c r="Y520" s="23" t="s">
        <v>1210</v>
      </c>
      <c r="Z520" s="23" t="s">
        <v>1341</v>
      </c>
      <c r="AA520" s="23" t="s">
        <v>1342</v>
      </c>
      <c r="AB520" s="23" t="s">
        <v>1351</v>
      </c>
    </row>
    <row r="521" spans="1:28" ht="12" customHeight="1">
      <c r="A521" s="1" t="s">
        <v>1331</v>
      </c>
      <c r="B521" s="2" t="s">
        <v>1332</v>
      </c>
      <c r="C521" s="2" t="s">
        <v>155</v>
      </c>
      <c r="D521" s="1" t="s">
        <v>31</v>
      </c>
      <c r="I521" s="5">
        <v>0</v>
      </c>
      <c r="N521" s="8" t="s">
        <v>1419</v>
      </c>
      <c r="Y521" s="23" t="s">
        <v>1210</v>
      </c>
      <c r="Z521" s="23" t="s">
        <v>1341</v>
      </c>
      <c r="AA521" s="23" t="s">
        <v>1342</v>
      </c>
      <c r="AB521" s="23" t="s">
        <v>1352</v>
      </c>
    </row>
    <row r="522" spans="1:28" ht="12" customHeight="1">
      <c r="A522" s="1" t="s">
        <v>1331</v>
      </c>
      <c r="B522" s="2" t="s">
        <v>1332</v>
      </c>
      <c r="C522" s="2" t="s">
        <v>155</v>
      </c>
      <c r="D522" s="1" t="s">
        <v>33</v>
      </c>
      <c r="I522" s="5">
        <v>0</v>
      </c>
      <c r="N522" s="8" t="s">
        <v>1400</v>
      </c>
      <c r="Y522" s="23" t="s">
        <v>1210</v>
      </c>
      <c r="Z522" s="23" t="s">
        <v>1341</v>
      </c>
      <c r="AA522" s="23" t="s">
        <v>1342</v>
      </c>
      <c r="AB522" s="23" t="s">
        <v>1353</v>
      </c>
    </row>
    <row r="523" spans="1:28" ht="12" customHeight="1">
      <c r="A523" s="1" t="s">
        <v>1331</v>
      </c>
      <c r="B523" s="2" t="s">
        <v>1332</v>
      </c>
      <c r="C523" s="2" t="s">
        <v>155</v>
      </c>
      <c r="D523" s="1" t="s">
        <v>35</v>
      </c>
      <c r="I523" s="5">
        <v>0</v>
      </c>
      <c r="N523" s="8" t="s">
        <v>1401</v>
      </c>
      <c r="Y523" s="23" t="s">
        <v>1210</v>
      </c>
      <c r="Z523" s="23" t="s">
        <v>1341</v>
      </c>
      <c r="AA523" s="23" t="s">
        <v>1342</v>
      </c>
      <c r="AB523" s="23" t="s">
        <v>1354</v>
      </c>
    </row>
    <row r="524" spans="1:28" ht="12" customHeight="1">
      <c r="A524" s="1" t="s">
        <v>1331</v>
      </c>
      <c r="B524" s="2" t="s">
        <v>1332</v>
      </c>
      <c r="C524" s="2" t="s">
        <v>155</v>
      </c>
      <c r="D524" s="1" t="s">
        <v>37</v>
      </c>
      <c r="I524" s="5">
        <v>0</v>
      </c>
      <c r="N524" s="8" t="s">
        <v>1402</v>
      </c>
      <c r="Y524" s="23" t="s">
        <v>1210</v>
      </c>
      <c r="Z524" s="23" t="s">
        <v>1341</v>
      </c>
      <c r="AA524" s="23" t="s">
        <v>1342</v>
      </c>
      <c r="AB524" s="23" t="s">
        <v>1355</v>
      </c>
    </row>
    <row r="525" spans="1:28" ht="12" customHeight="1">
      <c r="A525" s="1" t="s">
        <v>1331</v>
      </c>
      <c r="B525" s="2" t="s">
        <v>1332</v>
      </c>
      <c r="C525" s="2" t="s">
        <v>155</v>
      </c>
      <c r="D525" s="1" t="s">
        <v>1</v>
      </c>
      <c r="I525" s="5">
        <v>1</v>
      </c>
      <c r="J525" s="6" t="s">
        <v>1333</v>
      </c>
      <c r="K525" s="6" t="s">
        <v>1</v>
      </c>
      <c r="M525" s="7" t="s">
        <v>1336</v>
      </c>
      <c r="N525" s="8" t="s">
        <v>168</v>
      </c>
      <c r="O525" s="9" t="s">
        <v>1454</v>
      </c>
      <c r="Y525" s="23" t="s">
        <v>1210</v>
      </c>
      <c r="Z525" s="23" t="s">
        <v>1341</v>
      </c>
      <c r="AA525" s="23" t="s">
        <v>1342</v>
      </c>
      <c r="AB525" s="23" t="s">
        <v>1343</v>
      </c>
    </row>
    <row r="526" spans="1:28" ht="12" customHeight="1">
      <c r="A526" s="1" t="s">
        <v>1331</v>
      </c>
      <c r="B526" s="2" t="s">
        <v>1332</v>
      </c>
      <c r="C526" s="2" t="s">
        <v>155</v>
      </c>
      <c r="D526" s="1" t="s">
        <v>3</v>
      </c>
      <c r="I526" s="5">
        <v>1</v>
      </c>
      <c r="J526" s="6" t="s">
        <v>1333</v>
      </c>
      <c r="K526" s="6" t="s">
        <v>3</v>
      </c>
      <c r="M526" s="7" t="s">
        <v>1336</v>
      </c>
      <c r="N526" s="8" t="s">
        <v>168</v>
      </c>
      <c r="O526" s="9" t="s">
        <v>127</v>
      </c>
      <c r="Y526" s="23" t="s">
        <v>1210</v>
      </c>
      <c r="Z526" s="23" t="s">
        <v>1341</v>
      </c>
      <c r="AA526" s="23" t="s">
        <v>1342</v>
      </c>
      <c r="AB526" s="23" t="s">
        <v>1344</v>
      </c>
    </row>
    <row r="527" spans="1:28" ht="12" customHeight="1">
      <c r="A527" s="1" t="s">
        <v>1331</v>
      </c>
      <c r="B527" s="2" t="s">
        <v>1332</v>
      </c>
      <c r="C527" s="2" t="s">
        <v>155</v>
      </c>
      <c r="D527" s="1" t="s">
        <v>20</v>
      </c>
      <c r="I527" s="5">
        <v>1</v>
      </c>
      <c r="J527" s="6" t="s">
        <v>1333</v>
      </c>
      <c r="K527" s="6" t="s">
        <v>20</v>
      </c>
      <c r="M527" s="7" t="s">
        <v>1336</v>
      </c>
      <c r="N527" s="8" t="s">
        <v>168</v>
      </c>
      <c r="O527" s="9" t="s">
        <v>1456</v>
      </c>
      <c r="Y527" s="23" t="s">
        <v>1210</v>
      </c>
      <c r="Z527" s="23" t="s">
        <v>1341</v>
      </c>
      <c r="AA527" s="23" t="s">
        <v>1342</v>
      </c>
      <c r="AB527" s="23" t="s">
        <v>1345</v>
      </c>
    </row>
    <row r="528" spans="1:28" ht="12" customHeight="1">
      <c r="A528" s="1" t="s">
        <v>1331</v>
      </c>
      <c r="B528" s="2" t="s">
        <v>1332</v>
      </c>
      <c r="C528" s="2" t="s">
        <v>155</v>
      </c>
      <c r="D528" s="1" t="s">
        <v>25</v>
      </c>
      <c r="I528" s="5">
        <v>1</v>
      </c>
      <c r="J528" s="6" t="s">
        <v>1333</v>
      </c>
      <c r="K528" s="6" t="s">
        <v>25</v>
      </c>
      <c r="M528" s="7" t="s">
        <v>1336</v>
      </c>
      <c r="N528" s="8" t="s">
        <v>168</v>
      </c>
      <c r="O528" s="9" t="s">
        <v>1452</v>
      </c>
      <c r="Y528" s="23" t="s">
        <v>1210</v>
      </c>
      <c r="Z528" s="23" t="s">
        <v>1341</v>
      </c>
      <c r="AA528" s="23" t="s">
        <v>1342</v>
      </c>
      <c r="AB528" s="23" t="s">
        <v>1346</v>
      </c>
    </row>
    <row r="529" spans="1:28" ht="12" customHeight="1">
      <c r="A529" s="1" t="s">
        <v>1331</v>
      </c>
      <c r="B529" s="2" t="s">
        <v>1332</v>
      </c>
      <c r="C529" s="2" t="s">
        <v>155</v>
      </c>
      <c r="D529" s="1" t="s">
        <v>15</v>
      </c>
      <c r="I529" s="5">
        <v>1</v>
      </c>
      <c r="J529" s="6" t="s">
        <v>1333</v>
      </c>
      <c r="K529" s="6" t="s">
        <v>15</v>
      </c>
      <c r="M529" s="7" t="s">
        <v>1336</v>
      </c>
      <c r="N529" s="8" t="s">
        <v>168</v>
      </c>
      <c r="O529" s="9" t="s">
        <v>123</v>
      </c>
      <c r="Y529" s="23" t="s">
        <v>1210</v>
      </c>
      <c r="Z529" s="23" t="s">
        <v>1341</v>
      </c>
      <c r="AA529" s="23" t="s">
        <v>1342</v>
      </c>
      <c r="AB529" s="23" t="s">
        <v>1347</v>
      </c>
    </row>
    <row r="530" spans="1:28" ht="12" customHeight="1">
      <c r="A530" s="1" t="s">
        <v>1331</v>
      </c>
      <c r="B530" s="2" t="s">
        <v>1332</v>
      </c>
      <c r="C530" s="2" t="s">
        <v>155</v>
      </c>
      <c r="D530" s="1" t="s">
        <v>19</v>
      </c>
      <c r="I530" s="5">
        <v>1</v>
      </c>
      <c r="J530" s="6" t="s">
        <v>1333</v>
      </c>
      <c r="K530" s="6" t="s">
        <v>19</v>
      </c>
      <c r="M530" s="7" t="s">
        <v>1336</v>
      </c>
      <c r="N530" s="8" t="s">
        <v>168</v>
      </c>
      <c r="O530" s="9" t="s">
        <v>1457</v>
      </c>
      <c r="Y530" s="23" t="s">
        <v>1210</v>
      </c>
      <c r="Z530" s="23" t="s">
        <v>1341</v>
      </c>
      <c r="AA530" s="23" t="s">
        <v>1342</v>
      </c>
      <c r="AB530" s="23" t="s">
        <v>1348</v>
      </c>
    </row>
    <row r="531" spans="1:28" ht="12" customHeight="1">
      <c r="A531" s="1" t="s">
        <v>1331</v>
      </c>
      <c r="B531" s="2" t="s">
        <v>1332</v>
      </c>
      <c r="C531" s="2" t="s">
        <v>155</v>
      </c>
      <c r="D531" s="1" t="s">
        <v>22</v>
      </c>
      <c r="I531" s="5">
        <v>1</v>
      </c>
      <c r="J531" s="6" t="s">
        <v>1333</v>
      </c>
      <c r="K531" s="6" t="s">
        <v>22</v>
      </c>
      <c r="M531" s="7" t="s">
        <v>1336</v>
      </c>
      <c r="N531" s="8" t="s">
        <v>168</v>
      </c>
      <c r="O531" s="9" t="s">
        <v>1457</v>
      </c>
      <c r="Y531" s="23" t="s">
        <v>1210</v>
      </c>
      <c r="Z531" s="23" t="s">
        <v>1341</v>
      </c>
      <c r="AA531" s="23" t="s">
        <v>1342</v>
      </c>
      <c r="AB531" s="23" t="s">
        <v>1349</v>
      </c>
    </row>
    <row r="532" spans="1:28" ht="12" customHeight="1">
      <c r="A532" s="1" t="s">
        <v>1331</v>
      </c>
      <c r="B532" s="2" t="s">
        <v>1332</v>
      </c>
      <c r="C532" s="2" t="s">
        <v>155</v>
      </c>
      <c r="D532" s="1" t="s">
        <v>27</v>
      </c>
      <c r="I532" s="5">
        <v>1</v>
      </c>
      <c r="J532" s="6" t="s">
        <v>1333</v>
      </c>
      <c r="K532" s="6" t="s">
        <v>27</v>
      </c>
      <c r="M532" s="7" t="s">
        <v>1336</v>
      </c>
      <c r="N532" s="8" t="s">
        <v>168</v>
      </c>
      <c r="O532" s="9" t="s">
        <v>1451</v>
      </c>
      <c r="Y532" s="23" t="s">
        <v>1210</v>
      </c>
      <c r="Z532" s="23" t="s">
        <v>1341</v>
      </c>
      <c r="AA532" s="23" t="s">
        <v>1342</v>
      </c>
      <c r="AB532" s="23" t="s">
        <v>1350</v>
      </c>
    </row>
    <row r="533" spans="1:28" ht="12" customHeight="1">
      <c r="A533" s="1" t="s">
        <v>1331</v>
      </c>
      <c r="B533" s="2" t="s">
        <v>1332</v>
      </c>
      <c r="C533" s="2" t="s">
        <v>155</v>
      </c>
      <c r="D533" s="1" t="s">
        <v>29</v>
      </c>
      <c r="I533" s="5">
        <v>1</v>
      </c>
      <c r="J533" s="6" t="s">
        <v>1333</v>
      </c>
      <c r="K533" s="6" t="s">
        <v>29</v>
      </c>
      <c r="M533" s="7" t="s">
        <v>1336</v>
      </c>
      <c r="N533" s="8" t="s">
        <v>168</v>
      </c>
      <c r="O533" s="9" t="s">
        <v>1451</v>
      </c>
      <c r="Y533" s="23" t="s">
        <v>1210</v>
      </c>
      <c r="Z533" s="23" t="s">
        <v>1341</v>
      </c>
      <c r="AA533" s="23" t="s">
        <v>1342</v>
      </c>
      <c r="AB533" s="23" t="s">
        <v>1351</v>
      </c>
    </row>
    <row r="534" spans="1:28" ht="12" customHeight="1">
      <c r="A534" s="1" t="s">
        <v>1331</v>
      </c>
      <c r="B534" s="2" t="s">
        <v>1332</v>
      </c>
      <c r="C534" s="2" t="s">
        <v>155</v>
      </c>
      <c r="D534" s="1" t="s">
        <v>31</v>
      </c>
      <c r="I534" s="5">
        <v>1</v>
      </c>
      <c r="J534" s="6" t="s">
        <v>1333</v>
      </c>
      <c r="K534" s="6" t="s">
        <v>31</v>
      </c>
      <c r="M534" s="7" t="s">
        <v>1336</v>
      </c>
      <c r="N534" s="8" t="s">
        <v>168</v>
      </c>
      <c r="O534" s="9" t="s">
        <v>1454</v>
      </c>
      <c r="Y534" s="23" t="s">
        <v>1210</v>
      </c>
      <c r="Z534" s="23" t="s">
        <v>1341</v>
      </c>
      <c r="AA534" s="23" t="s">
        <v>1342</v>
      </c>
      <c r="AB534" s="23" t="s">
        <v>1352</v>
      </c>
    </row>
    <row r="535" spans="1:28" ht="12" customHeight="1">
      <c r="A535" s="1" t="s">
        <v>1331</v>
      </c>
      <c r="B535" s="2" t="s">
        <v>1332</v>
      </c>
      <c r="C535" s="2" t="s">
        <v>155</v>
      </c>
      <c r="D535" s="1" t="s">
        <v>33</v>
      </c>
      <c r="I535" s="5">
        <v>1</v>
      </c>
      <c r="J535" s="6" t="s">
        <v>1333</v>
      </c>
      <c r="K535" s="6" t="s">
        <v>33</v>
      </c>
      <c r="M535" s="7" t="s">
        <v>1336</v>
      </c>
      <c r="N535" s="8" t="s">
        <v>168</v>
      </c>
      <c r="O535" s="9" t="s">
        <v>1452</v>
      </c>
      <c r="Y535" s="23" t="s">
        <v>1210</v>
      </c>
      <c r="Z535" s="23" t="s">
        <v>1341</v>
      </c>
      <c r="AA535" s="23" t="s">
        <v>1342</v>
      </c>
      <c r="AB535" s="23" t="s">
        <v>1353</v>
      </c>
    </row>
    <row r="536" spans="1:28" ht="12" customHeight="1">
      <c r="A536" s="1" t="s">
        <v>1331</v>
      </c>
      <c r="B536" s="2" t="s">
        <v>1332</v>
      </c>
      <c r="C536" s="2" t="s">
        <v>155</v>
      </c>
      <c r="D536" s="1" t="s">
        <v>35</v>
      </c>
      <c r="I536" s="5">
        <v>1</v>
      </c>
      <c r="J536" s="6" t="s">
        <v>1333</v>
      </c>
      <c r="K536" s="6" t="s">
        <v>35</v>
      </c>
      <c r="M536" s="7" t="s">
        <v>1336</v>
      </c>
      <c r="N536" s="8" t="s">
        <v>168</v>
      </c>
      <c r="O536" s="9" t="s">
        <v>1456</v>
      </c>
      <c r="Y536" s="23" t="s">
        <v>1210</v>
      </c>
      <c r="Z536" s="23" t="s">
        <v>1341</v>
      </c>
      <c r="AA536" s="23" t="s">
        <v>1342</v>
      </c>
      <c r="AB536" s="23" t="s">
        <v>1354</v>
      </c>
    </row>
    <row r="537" spans="1:28" ht="12" customHeight="1">
      <c r="A537" s="1" t="s">
        <v>1331</v>
      </c>
      <c r="B537" s="2" t="s">
        <v>1332</v>
      </c>
      <c r="C537" s="2" t="s">
        <v>155</v>
      </c>
      <c r="D537" s="1" t="s">
        <v>37</v>
      </c>
      <c r="I537" s="5">
        <v>1</v>
      </c>
      <c r="J537" s="6" t="s">
        <v>1333</v>
      </c>
      <c r="K537" s="6" t="s">
        <v>37</v>
      </c>
      <c r="M537" s="7" t="s">
        <v>1336</v>
      </c>
      <c r="N537" s="8" t="s">
        <v>168</v>
      </c>
      <c r="O537" s="9" t="s">
        <v>1455</v>
      </c>
      <c r="Y537" s="23" t="s">
        <v>1210</v>
      </c>
      <c r="Z537" s="23" t="s">
        <v>1341</v>
      </c>
      <c r="AA537" s="23" t="s">
        <v>1342</v>
      </c>
      <c r="AB537" s="23" t="s">
        <v>1355</v>
      </c>
    </row>
    <row r="538" spans="1:14" ht="12" customHeight="1">
      <c r="A538" s="1" t="s">
        <v>1315</v>
      </c>
      <c r="B538" s="2" t="s">
        <v>1171</v>
      </c>
      <c r="C538" s="2" t="s">
        <v>155</v>
      </c>
      <c r="D538" s="1" t="s">
        <v>1</v>
      </c>
      <c r="I538" s="5">
        <v>0</v>
      </c>
      <c r="N538" s="8" t="s">
        <v>1250</v>
      </c>
    </row>
    <row r="539" spans="1:22" ht="12" customHeight="1">
      <c r="A539" s="1" t="s">
        <v>1315</v>
      </c>
      <c r="B539" s="2" t="s">
        <v>1171</v>
      </c>
      <c r="C539" s="2" t="s">
        <v>163</v>
      </c>
      <c r="D539" s="1" t="s">
        <v>3</v>
      </c>
      <c r="I539" s="5">
        <v>0</v>
      </c>
      <c r="N539" s="8" t="s">
        <v>1239</v>
      </c>
      <c r="V539" s="14" t="s">
        <v>1240</v>
      </c>
    </row>
    <row r="540" spans="1:14" ht="12" customHeight="1">
      <c r="A540" s="1" t="s">
        <v>1315</v>
      </c>
      <c r="B540" s="2" t="s">
        <v>1171</v>
      </c>
      <c r="C540" s="2" t="s">
        <v>163</v>
      </c>
      <c r="D540" s="1" t="s">
        <v>20</v>
      </c>
      <c r="I540" s="5">
        <v>0</v>
      </c>
      <c r="N540" s="8" t="s">
        <v>1251</v>
      </c>
    </row>
    <row r="541" spans="1:14" ht="12" customHeight="1">
      <c r="A541" s="1" t="s">
        <v>1315</v>
      </c>
      <c r="B541" s="2" t="s">
        <v>1171</v>
      </c>
      <c r="C541" s="2" t="s">
        <v>163</v>
      </c>
      <c r="D541" s="1" t="s">
        <v>25</v>
      </c>
      <c r="I541" s="5">
        <v>0</v>
      </c>
      <c r="N541" s="8" t="s">
        <v>1252</v>
      </c>
    </row>
    <row r="542" spans="1:14" ht="12" customHeight="1">
      <c r="A542" s="1" t="s">
        <v>1315</v>
      </c>
      <c r="B542" s="2" t="s">
        <v>1171</v>
      </c>
      <c r="C542" s="2" t="s">
        <v>163</v>
      </c>
      <c r="D542" s="1" t="s">
        <v>15</v>
      </c>
      <c r="I542" s="5">
        <v>0</v>
      </c>
      <c r="N542" s="8" t="s">
        <v>1253</v>
      </c>
    </row>
    <row r="543" spans="1:14" ht="12" customHeight="1">
      <c r="A543" s="1" t="s">
        <v>1315</v>
      </c>
      <c r="B543" s="2" t="s">
        <v>1171</v>
      </c>
      <c r="C543" s="2" t="s">
        <v>163</v>
      </c>
      <c r="D543" s="1" t="s">
        <v>19</v>
      </c>
      <c r="I543" s="5">
        <v>0</v>
      </c>
      <c r="N543" s="8" t="s">
        <v>1254</v>
      </c>
    </row>
    <row r="544" spans="1:22" ht="12" customHeight="1">
      <c r="A544" s="1" t="s">
        <v>1315</v>
      </c>
      <c r="B544" s="2" t="s">
        <v>1171</v>
      </c>
      <c r="C544" s="2" t="s">
        <v>163</v>
      </c>
      <c r="D544" s="1" t="s">
        <v>22</v>
      </c>
      <c r="I544" s="5">
        <v>0</v>
      </c>
      <c r="N544" s="8" t="s">
        <v>1255</v>
      </c>
      <c r="V544" s="14" t="s">
        <v>1240</v>
      </c>
    </row>
    <row r="545" spans="1:14" ht="12" customHeight="1">
      <c r="A545" s="1" t="s">
        <v>1315</v>
      </c>
      <c r="B545" s="2" t="s">
        <v>1171</v>
      </c>
      <c r="C545" s="2" t="s">
        <v>163</v>
      </c>
      <c r="D545" s="1" t="s">
        <v>27</v>
      </c>
      <c r="I545" s="5">
        <v>0</v>
      </c>
      <c r="N545" s="8" t="s">
        <v>1256</v>
      </c>
    </row>
    <row r="546" spans="1:14" ht="12" customHeight="1">
      <c r="A546" s="1" t="s">
        <v>1315</v>
      </c>
      <c r="B546" s="2" t="s">
        <v>1171</v>
      </c>
      <c r="C546" s="2" t="s">
        <v>163</v>
      </c>
      <c r="D546" s="1" t="s">
        <v>29</v>
      </c>
      <c r="I546" s="5">
        <v>0</v>
      </c>
      <c r="N546" s="8" t="s">
        <v>1257</v>
      </c>
    </row>
    <row r="547" spans="1:14" ht="12" customHeight="1">
      <c r="A547" s="1" t="s">
        <v>1315</v>
      </c>
      <c r="B547" s="2" t="s">
        <v>1171</v>
      </c>
      <c r="C547" s="2" t="s">
        <v>163</v>
      </c>
      <c r="D547" s="1" t="s">
        <v>31</v>
      </c>
      <c r="I547" s="5">
        <v>0</v>
      </c>
      <c r="N547" s="8" t="s">
        <v>1258</v>
      </c>
    </row>
    <row r="548" spans="1:22" ht="12" customHeight="1">
      <c r="A548" s="1" t="s">
        <v>1315</v>
      </c>
      <c r="B548" s="2" t="s">
        <v>1171</v>
      </c>
      <c r="C548" s="2" t="s">
        <v>163</v>
      </c>
      <c r="D548" s="1" t="s">
        <v>33</v>
      </c>
      <c r="I548" s="5">
        <v>0</v>
      </c>
      <c r="N548" s="8" t="s">
        <v>1241</v>
      </c>
      <c r="V548" s="14" t="s">
        <v>1242</v>
      </c>
    </row>
    <row r="549" spans="1:14" ht="12" customHeight="1">
      <c r="A549" s="1" t="s">
        <v>1315</v>
      </c>
      <c r="B549" s="2" t="s">
        <v>1171</v>
      </c>
      <c r="C549" s="2" t="s">
        <v>163</v>
      </c>
      <c r="D549" s="1" t="s">
        <v>35</v>
      </c>
      <c r="I549" s="5">
        <v>0</v>
      </c>
      <c r="N549" s="8" t="s">
        <v>1259</v>
      </c>
    </row>
    <row r="550" spans="1:14" ht="12" customHeight="1">
      <c r="A550" s="1" t="s">
        <v>1315</v>
      </c>
      <c r="B550" s="2" t="s">
        <v>1171</v>
      </c>
      <c r="C550" s="2" t="s">
        <v>163</v>
      </c>
      <c r="D550" s="1" t="s">
        <v>37</v>
      </c>
      <c r="I550" s="5">
        <v>0</v>
      </c>
      <c r="N550" s="8" t="s">
        <v>1262</v>
      </c>
    </row>
    <row r="551" spans="1:14" ht="12" customHeight="1">
      <c r="A551" s="1" t="s">
        <v>1315</v>
      </c>
      <c r="B551" s="2" t="s">
        <v>1171</v>
      </c>
      <c r="C551" s="2" t="s">
        <v>163</v>
      </c>
      <c r="D551" s="1" t="s">
        <v>39</v>
      </c>
      <c r="I551" s="5">
        <v>0</v>
      </c>
      <c r="N551" s="8" t="s">
        <v>1260</v>
      </c>
    </row>
    <row r="552" spans="1:14" ht="12" customHeight="1">
      <c r="A552" s="1" t="s">
        <v>1315</v>
      </c>
      <c r="B552" s="2" t="s">
        <v>1171</v>
      </c>
      <c r="C552" s="2" t="s">
        <v>163</v>
      </c>
      <c r="D552" s="1" t="s">
        <v>41</v>
      </c>
      <c r="I552" s="5">
        <v>0</v>
      </c>
      <c r="N552" s="8" t="s">
        <v>1263</v>
      </c>
    </row>
    <row r="553" spans="1:22" ht="12" customHeight="1">
      <c r="A553" s="1" t="s">
        <v>1315</v>
      </c>
      <c r="B553" s="2" t="s">
        <v>1171</v>
      </c>
      <c r="C553" s="2" t="s">
        <v>163</v>
      </c>
      <c r="D553" s="1" t="s">
        <v>43</v>
      </c>
      <c r="I553" s="5">
        <v>0</v>
      </c>
      <c r="N553" s="8" t="s">
        <v>1243</v>
      </c>
      <c r="V553" s="14" t="s">
        <v>1240</v>
      </c>
    </row>
    <row r="554" spans="1:14" ht="12" customHeight="1">
      <c r="A554" s="1" t="s">
        <v>1315</v>
      </c>
      <c r="B554" s="2" t="s">
        <v>1171</v>
      </c>
      <c r="C554" s="2" t="s">
        <v>163</v>
      </c>
      <c r="D554" s="1" t="s">
        <v>46</v>
      </c>
      <c r="I554" s="5">
        <v>0</v>
      </c>
      <c r="N554" s="8" t="s">
        <v>1261</v>
      </c>
    </row>
    <row r="555" spans="1:22" ht="12" customHeight="1">
      <c r="A555" s="1" t="s">
        <v>1315</v>
      </c>
      <c r="B555" s="2" t="s">
        <v>1171</v>
      </c>
      <c r="C555" s="2" t="s">
        <v>163</v>
      </c>
      <c r="D555" s="1" t="s">
        <v>48</v>
      </c>
      <c r="I555" s="5">
        <v>0</v>
      </c>
      <c r="N555" s="8" t="s">
        <v>1244</v>
      </c>
      <c r="V555" s="14" t="s">
        <v>1240</v>
      </c>
    </row>
    <row r="556" spans="1:14" ht="12" customHeight="1">
      <c r="A556" s="1" t="s">
        <v>1315</v>
      </c>
      <c r="B556" s="2" t="s">
        <v>1171</v>
      </c>
      <c r="C556" s="2" t="s">
        <v>163</v>
      </c>
      <c r="D556" s="1" t="s">
        <v>50</v>
      </c>
      <c r="I556" s="5">
        <v>0</v>
      </c>
      <c r="N556" s="8" t="s">
        <v>1264</v>
      </c>
    </row>
    <row r="557" spans="1:22" ht="12" customHeight="1">
      <c r="A557" s="1" t="s">
        <v>1315</v>
      </c>
      <c r="B557" s="2" t="s">
        <v>1171</v>
      </c>
      <c r="C557" s="2" t="s">
        <v>163</v>
      </c>
      <c r="D557" s="1" t="s">
        <v>52</v>
      </c>
      <c r="I557" s="5">
        <v>0</v>
      </c>
      <c r="N557" s="8" t="s">
        <v>1265</v>
      </c>
      <c r="V557" s="14" t="s">
        <v>1240</v>
      </c>
    </row>
    <row r="558" spans="1:14" ht="12" customHeight="1">
      <c r="A558" s="1" t="s">
        <v>1315</v>
      </c>
      <c r="B558" s="2" t="s">
        <v>1171</v>
      </c>
      <c r="C558" s="2" t="s">
        <v>163</v>
      </c>
      <c r="D558" s="1" t="s">
        <v>54</v>
      </c>
      <c r="I558" s="5">
        <v>0</v>
      </c>
      <c r="N558" s="8" t="s">
        <v>1266</v>
      </c>
    </row>
    <row r="559" spans="1:22" ht="12" customHeight="1">
      <c r="A559" s="1" t="s">
        <v>1315</v>
      </c>
      <c r="B559" s="2" t="s">
        <v>1171</v>
      </c>
      <c r="C559" s="2" t="s">
        <v>163</v>
      </c>
      <c r="D559" s="1" t="s">
        <v>56</v>
      </c>
      <c r="I559" s="5">
        <v>0</v>
      </c>
      <c r="N559" s="8" t="s">
        <v>1245</v>
      </c>
      <c r="V559" s="14" t="s">
        <v>1242</v>
      </c>
    </row>
    <row r="560" spans="1:14" ht="12" customHeight="1">
      <c r="A560" s="1" t="s">
        <v>1315</v>
      </c>
      <c r="B560" s="2" t="s">
        <v>1171</v>
      </c>
      <c r="C560" s="2" t="s">
        <v>163</v>
      </c>
      <c r="D560" s="1" t="s">
        <v>59</v>
      </c>
      <c r="I560" s="5">
        <v>0</v>
      </c>
      <c r="N560" s="8" t="s">
        <v>1267</v>
      </c>
    </row>
    <row r="561" spans="1:22" ht="12" customHeight="1">
      <c r="A561" s="1" t="s">
        <v>1315</v>
      </c>
      <c r="B561" s="2" t="s">
        <v>1171</v>
      </c>
      <c r="C561" s="2" t="s">
        <v>163</v>
      </c>
      <c r="D561" s="1" t="s">
        <v>61</v>
      </c>
      <c r="I561" s="5">
        <v>0</v>
      </c>
      <c r="N561" s="8" t="s">
        <v>1268</v>
      </c>
      <c r="V561" s="14" t="s">
        <v>1240</v>
      </c>
    </row>
    <row r="562" spans="1:14" ht="12" customHeight="1">
      <c r="A562" s="1" t="s">
        <v>1315</v>
      </c>
      <c r="B562" s="2" t="s">
        <v>1171</v>
      </c>
      <c r="C562" s="2" t="s">
        <v>163</v>
      </c>
      <c r="D562" s="1" t="s">
        <v>64</v>
      </c>
      <c r="I562" s="5">
        <v>0</v>
      </c>
      <c r="N562" s="8" t="s">
        <v>1269</v>
      </c>
    </row>
    <row r="563" spans="1:14" ht="12" customHeight="1">
      <c r="A563" s="1" t="s">
        <v>1315</v>
      </c>
      <c r="B563" s="2" t="s">
        <v>1171</v>
      </c>
      <c r="C563" s="2" t="s">
        <v>163</v>
      </c>
      <c r="D563" s="1" t="s">
        <v>66</v>
      </c>
      <c r="I563" s="5">
        <v>0</v>
      </c>
      <c r="N563" s="8" t="s">
        <v>1270</v>
      </c>
    </row>
    <row r="564" spans="1:14" ht="12" customHeight="1">
      <c r="A564" s="1" t="s">
        <v>1315</v>
      </c>
      <c r="B564" s="2" t="s">
        <v>1171</v>
      </c>
      <c r="C564" s="2" t="s">
        <v>163</v>
      </c>
      <c r="D564" s="1" t="s">
        <v>68</v>
      </c>
      <c r="I564" s="5">
        <v>0</v>
      </c>
      <c r="N564" s="8" t="s">
        <v>1271</v>
      </c>
    </row>
    <row r="565" spans="1:14" ht="12" customHeight="1">
      <c r="A565" s="1" t="s">
        <v>1315</v>
      </c>
      <c r="B565" s="2" t="s">
        <v>1171</v>
      </c>
      <c r="C565" s="2" t="s">
        <v>163</v>
      </c>
      <c r="D565" s="1" t="s">
        <v>70</v>
      </c>
      <c r="I565" s="5">
        <v>0</v>
      </c>
      <c r="N565" s="8" t="s">
        <v>1272</v>
      </c>
    </row>
    <row r="566" spans="1:14" ht="12" customHeight="1">
      <c r="A566" s="1" t="s">
        <v>1315</v>
      </c>
      <c r="B566" s="2" t="s">
        <v>1171</v>
      </c>
      <c r="C566" s="2" t="s">
        <v>163</v>
      </c>
      <c r="D566" s="1" t="s">
        <v>72</v>
      </c>
      <c r="I566" s="5">
        <v>0</v>
      </c>
      <c r="N566" s="8" t="s">
        <v>1273</v>
      </c>
    </row>
    <row r="567" spans="1:14" ht="12" customHeight="1">
      <c r="A567" s="1" t="s">
        <v>1315</v>
      </c>
      <c r="B567" s="2" t="s">
        <v>1171</v>
      </c>
      <c r="C567" s="2" t="s">
        <v>163</v>
      </c>
      <c r="D567" s="1" t="s">
        <v>74</v>
      </c>
      <c r="I567" s="5">
        <v>0</v>
      </c>
      <c r="N567" s="8" t="s">
        <v>1274</v>
      </c>
    </row>
    <row r="568" spans="1:14" ht="12" customHeight="1">
      <c r="A568" s="1" t="s">
        <v>1315</v>
      </c>
      <c r="B568" s="2" t="s">
        <v>1171</v>
      </c>
      <c r="C568" s="2" t="s">
        <v>163</v>
      </c>
      <c r="D568" s="1" t="s">
        <v>76</v>
      </c>
      <c r="I568" s="5">
        <v>0</v>
      </c>
      <c r="N568" s="8" t="s">
        <v>1275</v>
      </c>
    </row>
    <row r="569" spans="1:14" ht="12" customHeight="1">
      <c r="A569" s="1" t="s">
        <v>1315</v>
      </c>
      <c r="B569" s="2" t="s">
        <v>1171</v>
      </c>
      <c r="C569" s="2" t="s">
        <v>163</v>
      </c>
      <c r="D569" s="1" t="s">
        <v>79</v>
      </c>
      <c r="I569" s="5">
        <v>0</v>
      </c>
      <c r="N569" s="8" t="s">
        <v>1276</v>
      </c>
    </row>
    <row r="570" spans="1:28" ht="12" customHeight="1">
      <c r="A570" s="1" t="s">
        <v>1315</v>
      </c>
      <c r="B570" s="2" t="s">
        <v>1171</v>
      </c>
      <c r="C570" s="2" t="s">
        <v>155</v>
      </c>
      <c r="D570" s="1" t="s">
        <v>1</v>
      </c>
      <c r="H570" s="24" t="s">
        <v>942</v>
      </c>
      <c r="I570" s="5">
        <v>1</v>
      </c>
      <c r="J570" s="6" t="s">
        <v>1172</v>
      </c>
      <c r="K570" s="6" t="s">
        <v>1173</v>
      </c>
      <c r="M570" s="7" t="s">
        <v>1277</v>
      </c>
      <c r="N570" s="8" t="s">
        <v>168</v>
      </c>
      <c r="V570" s="14" t="s">
        <v>1242</v>
      </c>
      <c r="Y570" s="23" t="s">
        <v>1210</v>
      </c>
      <c r="Z570" s="23" t="s">
        <v>1211</v>
      </c>
      <c r="AA570" s="23" t="s">
        <v>1212</v>
      </c>
      <c r="AB570" s="23" t="s">
        <v>1281</v>
      </c>
    </row>
    <row r="571" spans="1:28" ht="12" customHeight="1">
      <c r="A571" s="1" t="s">
        <v>1315</v>
      </c>
      <c r="B571" s="2" t="s">
        <v>1171</v>
      </c>
      <c r="C571" s="2" t="s">
        <v>163</v>
      </c>
      <c r="D571" s="1" t="s">
        <v>3</v>
      </c>
      <c r="H571" s="24" t="s">
        <v>942</v>
      </c>
      <c r="I571" s="5">
        <v>1</v>
      </c>
      <c r="J571" s="6" t="s">
        <v>1172</v>
      </c>
      <c r="K571" s="6" t="s">
        <v>1174</v>
      </c>
      <c r="M571" s="7" t="s">
        <v>1209</v>
      </c>
      <c r="N571" s="8" t="s">
        <v>168</v>
      </c>
      <c r="V571" s="14" t="s">
        <v>1282</v>
      </c>
      <c r="Y571" s="23" t="s">
        <v>1210</v>
      </c>
      <c r="Z571" s="23" t="s">
        <v>1211</v>
      </c>
      <c r="AA571" s="23" t="s">
        <v>1212</v>
      </c>
      <c r="AB571" s="23" t="s">
        <v>1217</v>
      </c>
    </row>
    <row r="572" spans="1:28" ht="12" customHeight="1">
      <c r="A572" s="1" t="s">
        <v>1315</v>
      </c>
      <c r="B572" s="2" t="s">
        <v>1171</v>
      </c>
      <c r="C572" s="2" t="s">
        <v>163</v>
      </c>
      <c r="D572" s="1" t="s">
        <v>20</v>
      </c>
      <c r="H572" s="24" t="s">
        <v>942</v>
      </c>
      <c r="I572" s="5">
        <v>1</v>
      </c>
      <c r="J572" s="6" t="s">
        <v>1172</v>
      </c>
      <c r="K572" s="6" t="s">
        <v>1175</v>
      </c>
      <c r="M572" s="7" t="s">
        <v>1209</v>
      </c>
      <c r="N572" s="8" t="s">
        <v>168</v>
      </c>
      <c r="O572" s="9" t="s">
        <v>1288</v>
      </c>
      <c r="V572" s="14" t="s">
        <v>1242</v>
      </c>
      <c r="Y572" s="23" t="s">
        <v>1210</v>
      </c>
      <c r="Z572" s="23" t="s">
        <v>1211</v>
      </c>
      <c r="AA572" s="23" t="s">
        <v>1212</v>
      </c>
      <c r="AB572" s="23" t="s">
        <v>1218</v>
      </c>
    </row>
    <row r="573" spans="1:28" ht="12" customHeight="1">
      <c r="A573" s="1" t="s">
        <v>1315</v>
      </c>
      <c r="B573" s="2" t="s">
        <v>1171</v>
      </c>
      <c r="C573" s="2" t="s">
        <v>163</v>
      </c>
      <c r="D573" s="1" t="s">
        <v>25</v>
      </c>
      <c r="H573" s="24" t="s">
        <v>942</v>
      </c>
      <c r="I573" s="5">
        <v>1</v>
      </c>
      <c r="J573" s="6" t="s">
        <v>1172</v>
      </c>
      <c r="K573" s="6" t="s">
        <v>1176</v>
      </c>
      <c r="M573" s="7" t="s">
        <v>1209</v>
      </c>
      <c r="N573" s="8" t="s">
        <v>168</v>
      </c>
      <c r="O573" s="9" t="s">
        <v>1288</v>
      </c>
      <c r="V573" s="14" t="s">
        <v>1242</v>
      </c>
      <c r="Y573" s="23" t="s">
        <v>1210</v>
      </c>
      <c r="Z573" s="23" t="s">
        <v>1211</v>
      </c>
      <c r="AA573" s="23" t="s">
        <v>1212</v>
      </c>
      <c r="AB573" s="23" t="s">
        <v>1219</v>
      </c>
    </row>
    <row r="574" spans="1:28" ht="12" customHeight="1">
      <c r="A574" s="1" t="s">
        <v>1315</v>
      </c>
      <c r="B574" s="2" t="s">
        <v>1171</v>
      </c>
      <c r="C574" s="2" t="s">
        <v>163</v>
      </c>
      <c r="D574" s="1" t="s">
        <v>15</v>
      </c>
      <c r="H574" s="24" t="s">
        <v>942</v>
      </c>
      <c r="I574" s="5">
        <v>1</v>
      </c>
      <c r="J574" s="6" t="s">
        <v>1172</v>
      </c>
      <c r="K574" s="6" t="s">
        <v>1177</v>
      </c>
      <c r="M574" s="7" t="s">
        <v>1277</v>
      </c>
      <c r="N574" s="8" t="s">
        <v>168</v>
      </c>
      <c r="V574" s="14" t="s">
        <v>1242</v>
      </c>
      <c r="Y574" s="23" t="s">
        <v>1210</v>
      </c>
      <c r="Z574" s="23" t="s">
        <v>1211</v>
      </c>
      <c r="AA574" s="23" t="s">
        <v>1212</v>
      </c>
      <c r="AB574" s="23" t="s">
        <v>1220</v>
      </c>
    </row>
    <row r="575" spans="1:28" ht="12" customHeight="1">
      <c r="A575" s="1" t="s">
        <v>1315</v>
      </c>
      <c r="B575" s="2" t="s">
        <v>1171</v>
      </c>
      <c r="C575" s="2" t="s">
        <v>163</v>
      </c>
      <c r="D575" s="1" t="s">
        <v>19</v>
      </c>
      <c r="H575" s="24" t="s">
        <v>942</v>
      </c>
      <c r="I575" s="5">
        <v>1</v>
      </c>
      <c r="J575" s="6" t="s">
        <v>1172</v>
      </c>
      <c r="K575" s="6" t="s">
        <v>1178</v>
      </c>
      <c r="M575" s="7" t="s">
        <v>1277</v>
      </c>
      <c r="N575" s="8" t="s">
        <v>168</v>
      </c>
      <c r="V575" s="14" t="s">
        <v>1242</v>
      </c>
      <c r="Y575" s="23" t="s">
        <v>1210</v>
      </c>
      <c r="Z575" s="23" t="s">
        <v>1211</v>
      </c>
      <c r="AA575" s="23" t="s">
        <v>1212</v>
      </c>
      <c r="AB575" s="23" t="s">
        <v>1221</v>
      </c>
    </row>
    <row r="576" spans="1:28" ht="12" customHeight="1">
      <c r="A576" s="1" t="s">
        <v>1315</v>
      </c>
      <c r="B576" s="2" t="s">
        <v>1171</v>
      </c>
      <c r="C576" s="2" t="s">
        <v>163</v>
      </c>
      <c r="D576" s="1" t="s">
        <v>22</v>
      </c>
      <c r="H576" s="24" t="s">
        <v>942</v>
      </c>
      <c r="I576" s="5">
        <v>1</v>
      </c>
      <c r="J576" s="6" t="s">
        <v>1172</v>
      </c>
      <c r="K576" s="6" t="s">
        <v>1179</v>
      </c>
      <c r="M576" s="7" t="s">
        <v>1287</v>
      </c>
      <c r="N576" s="8" t="s">
        <v>168</v>
      </c>
      <c r="V576" s="14" t="s">
        <v>1295</v>
      </c>
      <c r="Y576" s="23" t="s">
        <v>1210</v>
      </c>
      <c r="Z576" s="23" t="s">
        <v>1211</v>
      </c>
      <c r="AA576" s="23" t="s">
        <v>1212</v>
      </c>
      <c r="AB576" s="23" t="s">
        <v>1222</v>
      </c>
    </row>
    <row r="577" spans="1:28" ht="12" customHeight="1">
      <c r="A577" s="1" t="s">
        <v>1315</v>
      </c>
      <c r="B577" s="2" t="s">
        <v>1171</v>
      </c>
      <c r="C577" s="2" t="s">
        <v>163</v>
      </c>
      <c r="D577" s="1" t="s">
        <v>27</v>
      </c>
      <c r="H577" s="24" t="s">
        <v>942</v>
      </c>
      <c r="I577" s="5">
        <v>1</v>
      </c>
      <c r="J577" s="6" t="s">
        <v>1172</v>
      </c>
      <c r="K577" s="6" t="s">
        <v>1180</v>
      </c>
      <c r="M577" s="7" t="s">
        <v>1277</v>
      </c>
      <c r="N577" s="8" t="s">
        <v>168</v>
      </c>
      <c r="V577" s="14" t="s">
        <v>1242</v>
      </c>
      <c r="Y577" s="23" t="s">
        <v>1210</v>
      </c>
      <c r="Z577" s="23" t="s">
        <v>1211</v>
      </c>
      <c r="AA577" s="23" t="s">
        <v>1212</v>
      </c>
      <c r="AB577" s="23" t="s">
        <v>1223</v>
      </c>
    </row>
    <row r="578" spans="1:28" ht="12" customHeight="1">
      <c r="A578" s="1" t="s">
        <v>1315</v>
      </c>
      <c r="B578" s="2" t="s">
        <v>1171</v>
      </c>
      <c r="C578" s="2" t="s">
        <v>163</v>
      </c>
      <c r="D578" s="1" t="s">
        <v>29</v>
      </c>
      <c r="H578" s="24" t="s">
        <v>942</v>
      </c>
      <c r="I578" s="5">
        <v>1</v>
      </c>
      <c r="J578" s="6" t="s">
        <v>1172</v>
      </c>
      <c r="K578" s="6" t="s">
        <v>1181</v>
      </c>
      <c r="M578" s="7" t="s">
        <v>1205</v>
      </c>
      <c r="N578" s="8" t="s">
        <v>168</v>
      </c>
      <c r="O578" s="9" t="s">
        <v>1207</v>
      </c>
      <c r="V578" s="14" t="s">
        <v>1240</v>
      </c>
      <c r="Y578" s="23" t="s">
        <v>1210</v>
      </c>
      <c r="Z578" s="23" t="s">
        <v>1211</v>
      </c>
      <c r="AA578" s="23" t="s">
        <v>1212</v>
      </c>
      <c r="AB578" s="23" t="s">
        <v>1213</v>
      </c>
    </row>
    <row r="579" spans="1:28" ht="12" customHeight="1">
      <c r="A579" s="1" t="s">
        <v>1315</v>
      </c>
      <c r="B579" s="2" t="s">
        <v>1171</v>
      </c>
      <c r="C579" s="2" t="s">
        <v>163</v>
      </c>
      <c r="D579" s="1" t="s">
        <v>31</v>
      </c>
      <c r="H579" s="24" t="s">
        <v>942</v>
      </c>
      <c r="I579" s="5">
        <v>1</v>
      </c>
      <c r="J579" s="6" t="s">
        <v>1172</v>
      </c>
      <c r="K579" s="6" t="s">
        <v>1182</v>
      </c>
      <c r="M579" s="7" t="s">
        <v>1205</v>
      </c>
      <c r="N579" s="8" t="s">
        <v>168</v>
      </c>
      <c r="O579" s="9" t="s">
        <v>1207</v>
      </c>
      <c r="V579" s="14" t="s">
        <v>1240</v>
      </c>
      <c r="Y579" s="23" t="s">
        <v>1210</v>
      </c>
      <c r="Z579" s="23" t="s">
        <v>1211</v>
      </c>
      <c r="AA579" s="23" t="s">
        <v>1212</v>
      </c>
      <c r="AB579" s="23" t="s">
        <v>1214</v>
      </c>
    </row>
    <row r="580" spans="1:28" ht="12" customHeight="1">
      <c r="A580" s="1" t="s">
        <v>1315</v>
      </c>
      <c r="B580" s="2" t="s">
        <v>1171</v>
      </c>
      <c r="C580" s="2" t="s">
        <v>163</v>
      </c>
      <c r="D580" s="1" t="s">
        <v>33</v>
      </c>
      <c r="H580" s="24" t="s">
        <v>942</v>
      </c>
      <c r="I580" s="5">
        <v>1</v>
      </c>
      <c r="J580" s="6" t="s">
        <v>1172</v>
      </c>
      <c r="K580" s="6" t="s">
        <v>1183</v>
      </c>
      <c r="M580" s="7" t="s">
        <v>1287</v>
      </c>
      <c r="N580" s="8" t="s">
        <v>168</v>
      </c>
      <c r="V580" s="14" t="s">
        <v>1292</v>
      </c>
      <c r="Y580" s="23" t="s">
        <v>1210</v>
      </c>
      <c r="Z580" s="23" t="s">
        <v>1211</v>
      </c>
      <c r="AA580" s="23" t="s">
        <v>1212</v>
      </c>
      <c r="AB580" s="23" t="s">
        <v>1224</v>
      </c>
    </row>
    <row r="581" spans="1:28" ht="12" customHeight="1">
      <c r="A581" s="1" t="s">
        <v>1315</v>
      </c>
      <c r="B581" s="2" t="s">
        <v>1171</v>
      </c>
      <c r="C581" s="2" t="s">
        <v>163</v>
      </c>
      <c r="D581" s="1" t="s">
        <v>35</v>
      </c>
      <c r="H581" s="24" t="s">
        <v>942</v>
      </c>
      <c r="I581" s="5">
        <v>1</v>
      </c>
      <c r="J581" s="6" t="s">
        <v>1172</v>
      </c>
      <c r="K581" s="6" t="s">
        <v>1184</v>
      </c>
      <c r="M581" s="7" t="s">
        <v>1277</v>
      </c>
      <c r="N581" s="8" t="s">
        <v>168</v>
      </c>
      <c r="V581" s="14" t="s">
        <v>1242</v>
      </c>
      <c r="Y581" s="23" t="s">
        <v>1210</v>
      </c>
      <c r="Z581" s="23" t="s">
        <v>1211</v>
      </c>
      <c r="AA581" s="23" t="s">
        <v>1212</v>
      </c>
      <c r="AB581" s="23" t="s">
        <v>1225</v>
      </c>
    </row>
    <row r="582" spans="1:28" ht="12" customHeight="1">
      <c r="A582" s="1" t="s">
        <v>1315</v>
      </c>
      <c r="B582" s="2" t="s">
        <v>1171</v>
      </c>
      <c r="C582" s="2" t="s">
        <v>163</v>
      </c>
      <c r="D582" s="1" t="s">
        <v>37</v>
      </c>
      <c r="H582" s="24" t="s">
        <v>942</v>
      </c>
      <c r="I582" s="5">
        <v>1</v>
      </c>
      <c r="J582" s="6" t="s">
        <v>1172</v>
      </c>
      <c r="K582" s="6" t="s">
        <v>1185</v>
      </c>
      <c r="M582" s="7" t="s">
        <v>1277</v>
      </c>
      <c r="N582" s="8" t="s">
        <v>168</v>
      </c>
      <c r="V582" s="14" t="s">
        <v>1240</v>
      </c>
      <c r="Y582" s="23" t="s">
        <v>1210</v>
      </c>
      <c r="Z582" s="23" t="s">
        <v>1211</v>
      </c>
      <c r="AA582" s="23" t="s">
        <v>1212</v>
      </c>
      <c r="AB582" s="23" t="s">
        <v>1226</v>
      </c>
    </row>
    <row r="583" spans="1:28" ht="12" customHeight="1">
      <c r="A583" s="1" t="s">
        <v>1315</v>
      </c>
      <c r="B583" s="2" t="s">
        <v>1171</v>
      </c>
      <c r="C583" s="2" t="s">
        <v>163</v>
      </c>
      <c r="D583" s="1" t="s">
        <v>39</v>
      </c>
      <c r="H583" s="24" t="s">
        <v>942</v>
      </c>
      <c r="I583" s="5">
        <v>1</v>
      </c>
      <c r="J583" s="6" t="s">
        <v>1172</v>
      </c>
      <c r="K583" s="6" t="s">
        <v>1186</v>
      </c>
      <c r="M583" s="7" t="s">
        <v>1287</v>
      </c>
      <c r="N583" s="8" t="s">
        <v>168</v>
      </c>
      <c r="V583" s="14" t="s">
        <v>1240</v>
      </c>
      <c r="Y583" s="23" t="s">
        <v>1210</v>
      </c>
      <c r="Z583" s="23" t="s">
        <v>1211</v>
      </c>
      <c r="AA583" s="23" t="s">
        <v>1212</v>
      </c>
      <c r="AB583" s="23" t="s">
        <v>1227</v>
      </c>
    </row>
    <row r="584" spans="1:28" ht="12" customHeight="1">
      <c r="A584" s="1" t="s">
        <v>1315</v>
      </c>
      <c r="B584" s="2" t="s">
        <v>1171</v>
      </c>
      <c r="C584" s="2" t="s">
        <v>163</v>
      </c>
      <c r="D584" s="1" t="s">
        <v>41</v>
      </c>
      <c r="H584" s="24" t="s">
        <v>942</v>
      </c>
      <c r="I584" s="5">
        <v>1</v>
      </c>
      <c r="J584" s="6" t="s">
        <v>1172</v>
      </c>
      <c r="K584" s="6" t="s">
        <v>1187</v>
      </c>
      <c r="M584" s="7" t="s">
        <v>1287</v>
      </c>
      <c r="N584" s="8" t="s">
        <v>168</v>
      </c>
      <c r="V584" s="14" t="s">
        <v>1242</v>
      </c>
      <c r="Y584" s="23" t="s">
        <v>1210</v>
      </c>
      <c r="Z584" s="23" t="s">
        <v>1211</v>
      </c>
      <c r="AA584" s="23" t="s">
        <v>1212</v>
      </c>
      <c r="AB584" s="23" t="s">
        <v>1228</v>
      </c>
    </row>
    <row r="585" spans="1:28" ht="12" customHeight="1">
      <c r="A585" s="1" t="s">
        <v>1315</v>
      </c>
      <c r="B585" s="2" t="s">
        <v>1171</v>
      </c>
      <c r="C585" s="2" t="s">
        <v>163</v>
      </c>
      <c r="D585" s="1" t="s">
        <v>43</v>
      </c>
      <c r="H585" s="24" t="s">
        <v>942</v>
      </c>
      <c r="I585" s="5">
        <v>1</v>
      </c>
      <c r="J585" s="6" t="s">
        <v>1172</v>
      </c>
      <c r="K585" s="6" t="s">
        <v>1188</v>
      </c>
      <c r="M585" s="7" t="s">
        <v>1209</v>
      </c>
      <c r="N585" s="8" t="s">
        <v>168</v>
      </c>
      <c r="O585" s="9" t="s">
        <v>1288</v>
      </c>
      <c r="V585" s="14" t="s">
        <v>1283</v>
      </c>
      <c r="Y585" s="23" t="s">
        <v>1210</v>
      </c>
      <c r="Z585" s="23" t="s">
        <v>1211</v>
      </c>
      <c r="AA585" s="23" t="s">
        <v>1212</v>
      </c>
      <c r="AB585" s="23" t="s">
        <v>1229</v>
      </c>
    </row>
    <row r="586" spans="1:28" ht="12" customHeight="1">
      <c r="A586" s="1" t="s">
        <v>1315</v>
      </c>
      <c r="B586" s="2" t="s">
        <v>1171</v>
      </c>
      <c r="C586" s="2" t="s">
        <v>163</v>
      </c>
      <c r="D586" s="1" t="s">
        <v>46</v>
      </c>
      <c r="H586" s="24" t="s">
        <v>942</v>
      </c>
      <c r="I586" s="5">
        <v>1</v>
      </c>
      <c r="J586" s="6" t="s">
        <v>1172</v>
      </c>
      <c r="K586" s="6" t="s">
        <v>1189</v>
      </c>
      <c r="M586" s="7" t="s">
        <v>1209</v>
      </c>
      <c r="N586" s="8" t="s">
        <v>168</v>
      </c>
      <c r="O586" s="9" t="s">
        <v>1288</v>
      </c>
      <c r="V586" s="14" t="s">
        <v>1240</v>
      </c>
      <c r="Y586" s="23" t="s">
        <v>1210</v>
      </c>
      <c r="Z586" s="23" t="s">
        <v>1211</v>
      </c>
      <c r="AA586" s="23" t="s">
        <v>1212</v>
      </c>
      <c r="AB586" s="23" t="s">
        <v>1230</v>
      </c>
    </row>
    <row r="587" spans="1:28" ht="12" customHeight="1">
      <c r="A587" s="1" t="s">
        <v>1315</v>
      </c>
      <c r="B587" s="2" t="s">
        <v>1171</v>
      </c>
      <c r="C587" s="2" t="s">
        <v>163</v>
      </c>
      <c r="D587" s="1" t="s">
        <v>48</v>
      </c>
      <c r="H587" s="24" t="s">
        <v>942</v>
      </c>
      <c r="I587" s="5">
        <v>1</v>
      </c>
      <c r="J587" s="6" t="s">
        <v>1172</v>
      </c>
      <c r="K587" s="6" t="s">
        <v>1190</v>
      </c>
      <c r="M587" s="7" t="s">
        <v>1287</v>
      </c>
      <c r="N587" s="8" t="s">
        <v>168</v>
      </c>
      <c r="V587" s="14" t="s">
        <v>1289</v>
      </c>
      <c r="Y587" s="23" t="s">
        <v>1210</v>
      </c>
      <c r="Z587" s="23" t="s">
        <v>1211</v>
      </c>
      <c r="AA587" s="23" t="s">
        <v>1212</v>
      </c>
      <c r="AB587" s="23" t="s">
        <v>1231</v>
      </c>
    </row>
    <row r="588" spans="1:28" ht="12" customHeight="1">
      <c r="A588" s="1" t="s">
        <v>1315</v>
      </c>
      <c r="B588" s="2" t="s">
        <v>1171</v>
      </c>
      <c r="C588" s="2" t="s">
        <v>163</v>
      </c>
      <c r="D588" s="1" t="s">
        <v>50</v>
      </c>
      <c r="H588" s="24" t="s">
        <v>942</v>
      </c>
      <c r="I588" s="5">
        <v>1</v>
      </c>
      <c r="J588" s="6" t="s">
        <v>1172</v>
      </c>
      <c r="K588" s="6" t="s">
        <v>1191</v>
      </c>
      <c r="M588" s="7" t="s">
        <v>1287</v>
      </c>
      <c r="N588" s="8" t="s">
        <v>168</v>
      </c>
      <c r="V588" s="14" t="s">
        <v>1242</v>
      </c>
      <c r="Y588" s="23" t="s">
        <v>1210</v>
      </c>
      <c r="Z588" s="23" t="s">
        <v>1211</v>
      </c>
      <c r="AA588" s="23" t="s">
        <v>1212</v>
      </c>
      <c r="AB588" s="23" t="s">
        <v>1232</v>
      </c>
    </row>
    <row r="589" spans="1:28" ht="12" customHeight="1">
      <c r="A589" s="1" t="s">
        <v>1315</v>
      </c>
      <c r="B589" s="2" t="s">
        <v>1171</v>
      </c>
      <c r="C589" s="2" t="s">
        <v>163</v>
      </c>
      <c r="D589" s="1" t="s">
        <v>52</v>
      </c>
      <c r="H589" s="24" t="s">
        <v>942</v>
      </c>
      <c r="I589" s="5">
        <v>1</v>
      </c>
      <c r="J589" s="6" t="s">
        <v>1172</v>
      </c>
      <c r="K589" s="6" t="s">
        <v>1192</v>
      </c>
      <c r="M589" s="7" t="s">
        <v>1205</v>
      </c>
      <c r="N589" s="8" t="s">
        <v>168</v>
      </c>
      <c r="O589" s="9" t="s">
        <v>1207</v>
      </c>
      <c r="V589" s="14" t="s">
        <v>1284</v>
      </c>
      <c r="Y589" s="23" t="s">
        <v>1210</v>
      </c>
      <c r="Z589" s="23" t="s">
        <v>1211</v>
      </c>
      <c r="AA589" s="23" t="s">
        <v>1212</v>
      </c>
      <c r="AB589" s="23" t="s">
        <v>1233</v>
      </c>
    </row>
    <row r="590" spans="1:28" ht="12" customHeight="1">
      <c r="A590" s="1" t="s">
        <v>1315</v>
      </c>
      <c r="B590" s="2" t="s">
        <v>1171</v>
      </c>
      <c r="C590" s="2" t="s">
        <v>163</v>
      </c>
      <c r="D590" s="1" t="s">
        <v>54</v>
      </c>
      <c r="H590" s="24" t="s">
        <v>942</v>
      </c>
      <c r="I590" s="5">
        <v>1</v>
      </c>
      <c r="J590" s="6" t="s">
        <v>1172</v>
      </c>
      <c r="K590" s="6" t="s">
        <v>1193</v>
      </c>
      <c r="M590" s="7" t="s">
        <v>1205</v>
      </c>
      <c r="N590" s="8" t="s">
        <v>168</v>
      </c>
      <c r="O590" s="9" t="s">
        <v>1207</v>
      </c>
      <c r="V590" s="14" t="s">
        <v>1240</v>
      </c>
      <c r="Y590" s="23" t="s">
        <v>1210</v>
      </c>
      <c r="Z590" s="23" t="s">
        <v>1211</v>
      </c>
      <c r="AA590" s="23" t="s">
        <v>1212</v>
      </c>
      <c r="AB590" s="23" t="s">
        <v>1234</v>
      </c>
    </row>
    <row r="591" spans="1:28" ht="12" customHeight="1">
      <c r="A591" s="1" t="s">
        <v>1315</v>
      </c>
      <c r="B591" s="2" t="s">
        <v>1171</v>
      </c>
      <c r="C591" s="2" t="s">
        <v>163</v>
      </c>
      <c r="D591" s="1" t="s">
        <v>56</v>
      </c>
      <c r="H591" s="24" t="s">
        <v>942</v>
      </c>
      <c r="I591" s="5">
        <v>1</v>
      </c>
      <c r="J591" s="6" t="s">
        <v>1172</v>
      </c>
      <c r="K591" s="6" t="s">
        <v>1194</v>
      </c>
      <c r="M591" s="7" t="s">
        <v>1206</v>
      </c>
      <c r="N591" s="8" t="s">
        <v>168</v>
      </c>
      <c r="O591" s="9" t="s">
        <v>1208</v>
      </c>
      <c r="V591" s="14" t="s">
        <v>1285</v>
      </c>
      <c r="Y591" s="23" t="s">
        <v>1210</v>
      </c>
      <c r="Z591" s="23" t="s">
        <v>1211</v>
      </c>
      <c r="AA591" s="23" t="s">
        <v>1212</v>
      </c>
      <c r="AB591" s="23" t="s">
        <v>1235</v>
      </c>
    </row>
    <row r="592" spans="1:28" ht="12" customHeight="1">
      <c r="A592" s="1" t="s">
        <v>1315</v>
      </c>
      <c r="B592" s="2" t="s">
        <v>1171</v>
      </c>
      <c r="C592" s="2" t="s">
        <v>163</v>
      </c>
      <c r="D592" s="1" t="s">
        <v>59</v>
      </c>
      <c r="H592" s="24" t="s">
        <v>942</v>
      </c>
      <c r="I592" s="5">
        <v>1</v>
      </c>
      <c r="J592" s="6" t="s">
        <v>1172</v>
      </c>
      <c r="K592" s="6" t="s">
        <v>1195</v>
      </c>
      <c r="M592" s="7" t="s">
        <v>1205</v>
      </c>
      <c r="N592" s="8" t="s">
        <v>168</v>
      </c>
      <c r="O592" s="9" t="s">
        <v>1207</v>
      </c>
      <c r="V592" s="14" t="s">
        <v>1242</v>
      </c>
      <c r="Y592" s="23" t="s">
        <v>1210</v>
      </c>
      <c r="Z592" s="23" t="s">
        <v>1211</v>
      </c>
      <c r="AA592" s="23" t="s">
        <v>1212</v>
      </c>
      <c r="AB592" s="23" t="s">
        <v>1236</v>
      </c>
    </row>
    <row r="593" spans="1:28" ht="12" customHeight="1">
      <c r="A593" s="1" t="s">
        <v>1315</v>
      </c>
      <c r="B593" s="2" t="s">
        <v>1171</v>
      </c>
      <c r="C593" s="2" t="s">
        <v>163</v>
      </c>
      <c r="D593" s="1" t="s">
        <v>61</v>
      </c>
      <c r="H593" s="24" t="s">
        <v>942</v>
      </c>
      <c r="I593" s="5">
        <v>1</v>
      </c>
      <c r="J593" s="6" t="s">
        <v>1172</v>
      </c>
      <c r="K593" s="6" t="s">
        <v>1196</v>
      </c>
      <c r="M593" s="7" t="s">
        <v>1209</v>
      </c>
      <c r="N593" s="8" t="s">
        <v>168</v>
      </c>
      <c r="O593" s="9" t="s">
        <v>1248</v>
      </c>
      <c r="V593" s="14" t="s">
        <v>1286</v>
      </c>
      <c r="Y593" s="23" t="s">
        <v>1210</v>
      </c>
      <c r="Z593" s="23" t="s">
        <v>1211</v>
      </c>
      <c r="AA593" s="23" t="s">
        <v>1212</v>
      </c>
      <c r="AB593" s="23" t="s">
        <v>759</v>
      </c>
    </row>
    <row r="594" spans="1:28" ht="12" customHeight="1">
      <c r="A594" s="1" t="s">
        <v>1315</v>
      </c>
      <c r="B594" s="2" t="s">
        <v>1171</v>
      </c>
      <c r="C594" s="2" t="s">
        <v>163</v>
      </c>
      <c r="D594" s="1" t="s">
        <v>64</v>
      </c>
      <c r="H594" s="24" t="s">
        <v>942</v>
      </c>
      <c r="I594" s="5">
        <v>1</v>
      </c>
      <c r="J594" s="6" t="s">
        <v>1172</v>
      </c>
      <c r="K594" s="6" t="s">
        <v>1197</v>
      </c>
      <c r="M594" s="7" t="s">
        <v>1209</v>
      </c>
      <c r="N594" s="8" t="s">
        <v>168</v>
      </c>
      <c r="O594" s="9" t="s">
        <v>1248</v>
      </c>
      <c r="V594" s="14" t="s">
        <v>1242</v>
      </c>
      <c r="Y594" s="23" t="s">
        <v>1210</v>
      </c>
      <c r="Z594" s="23" t="s">
        <v>1211</v>
      </c>
      <c r="AA594" s="23" t="s">
        <v>1212</v>
      </c>
      <c r="AB594" s="23" t="s">
        <v>750</v>
      </c>
    </row>
    <row r="595" spans="1:28" ht="12" customHeight="1">
      <c r="A595" s="1" t="s">
        <v>1315</v>
      </c>
      <c r="B595" s="2" t="s">
        <v>1171</v>
      </c>
      <c r="C595" s="2" t="s">
        <v>163</v>
      </c>
      <c r="D595" s="1" t="s">
        <v>66</v>
      </c>
      <c r="H595" s="24" t="s">
        <v>942</v>
      </c>
      <c r="I595" s="5">
        <v>1</v>
      </c>
      <c r="J595" s="6" t="s">
        <v>1172</v>
      </c>
      <c r="K595" s="6" t="s">
        <v>1198</v>
      </c>
      <c r="M595" s="7" t="s">
        <v>1209</v>
      </c>
      <c r="N595" s="8" t="s">
        <v>168</v>
      </c>
      <c r="O595" s="9" t="s">
        <v>1249</v>
      </c>
      <c r="V595" s="14" t="s">
        <v>1240</v>
      </c>
      <c r="Y595" s="23" t="s">
        <v>1210</v>
      </c>
      <c r="Z595" s="23" t="s">
        <v>1211</v>
      </c>
      <c r="AA595" s="23" t="s">
        <v>1212</v>
      </c>
      <c r="AB595" s="23" t="s">
        <v>1215</v>
      </c>
    </row>
    <row r="596" spans="1:28" ht="12" customHeight="1">
      <c r="A596" s="1" t="s">
        <v>1315</v>
      </c>
      <c r="B596" s="2" t="s">
        <v>1171</v>
      </c>
      <c r="C596" s="2" t="s">
        <v>163</v>
      </c>
      <c r="D596" s="1" t="s">
        <v>68</v>
      </c>
      <c r="H596" s="24" t="s">
        <v>942</v>
      </c>
      <c r="I596" s="5">
        <v>1</v>
      </c>
      <c r="J596" s="6" t="s">
        <v>1172</v>
      </c>
      <c r="K596" s="6" t="s">
        <v>1199</v>
      </c>
      <c r="M596" s="7" t="s">
        <v>1206</v>
      </c>
      <c r="N596" s="8" t="s">
        <v>168</v>
      </c>
      <c r="O596" s="9" t="s">
        <v>1208</v>
      </c>
      <c r="V596" s="14" t="s">
        <v>1242</v>
      </c>
      <c r="Y596" s="23" t="s">
        <v>1210</v>
      </c>
      <c r="Z596" s="23" t="s">
        <v>1211</v>
      </c>
      <c r="AA596" s="23" t="s">
        <v>1212</v>
      </c>
      <c r="AB596" s="23" t="s">
        <v>1237</v>
      </c>
    </row>
    <row r="597" spans="1:28" ht="12" customHeight="1">
      <c r="A597" s="1" t="s">
        <v>1315</v>
      </c>
      <c r="B597" s="2" t="s">
        <v>1171</v>
      </c>
      <c r="C597" s="2" t="s">
        <v>163</v>
      </c>
      <c r="D597" s="1" t="s">
        <v>70</v>
      </c>
      <c r="H597" s="24" t="s">
        <v>942</v>
      </c>
      <c r="I597" s="5">
        <v>1</v>
      </c>
      <c r="J597" s="6" t="s">
        <v>1172</v>
      </c>
      <c r="K597" s="6" t="s">
        <v>1200</v>
      </c>
      <c r="M597" s="7" t="s">
        <v>1287</v>
      </c>
      <c r="N597" s="8" t="s">
        <v>168</v>
      </c>
      <c r="V597" s="14" t="s">
        <v>1240</v>
      </c>
      <c r="Y597" s="23" t="s">
        <v>1210</v>
      </c>
      <c r="Z597" s="23" t="s">
        <v>1211</v>
      </c>
      <c r="AA597" s="23" t="s">
        <v>1212</v>
      </c>
      <c r="AB597" s="23" t="s">
        <v>1278</v>
      </c>
    </row>
    <row r="598" spans="1:28" ht="12" customHeight="1">
      <c r="A598" s="1" t="s">
        <v>1315</v>
      </c>
      <c r="B598" s="2" t="s">
        <v>1171</v>
      </c>
      <c r="C598" s="2" t="s">
        <v>163</v>
      </c>
      <c r="D598" s="1" t="s">
        <v>72</v>
      </c>
      <c r="H598" s="24" t="s">
        <v>942</v>
      </c>
      <c r="I598" s="5">
        <v>1</v>
      </c>
      <c r="J598" s="6" t="s">
        <v>1172</v>
      </c>
      <c r="K598" s="6" t="s">
        <v>1201</v>
      </c>
      <c r="M598" s="7" t="s">
        <v>1287</v>
      </c>
      <c r="N598" s="8" t="s">
        <v>168</v>
      </c>
      <c r="V598" s="14" t="s">
        <v>1240</v>
      </c>
      <c r="Y598" s="23" t="s">
        <v>1210</v>
      </c>
      <c r="Z598" s="23" t="s">
        <v>1211</v>
      </c>
      <c r="AA598" s="23" t="s">
        <v>1212</v>
      </c>
      <c r="AB598" s="23" t="s">
        <v>1279</v>
      </c>
    </row>
    <row r="599" spans="1:28" ht="12" customHeight="1">
      <c r="A599" s="1" t="s">
        <v>1315</v>
      </c>
      <c r="B599" s="2" t="s">
        <v>1171</v>
      </c>
      <c r="C599" s="2" t="s">
        <v>163</v>
      </c>
      <c r="D599" s="1" t="s">
        <v>74</v>
      </c>
      <c r="H599" s="24" t="s">
        <v>942</v>
      </c>
      <c r="I599" s="5">
        <v>1</v>
      </c>
      <c r="J599" s="6" t="s">
        <v>1172</v>
      </c>
      <c r="K599" s="6" t="s">
        <v>1202</v>
      </c>
      <c r="M599" s="7" t="s">
        <v>1287</v>
      </c>
      <c r="N599" s="8" t="s">
        <v>168</v>
      </c>
      <c r="V599" s="14" t="s">
        <v>1240</v>
      </c>
      <c r="Y599" s="23" t="s">
        <v>1210</v>
      </c>
      <c r="Z599" s="23" t="s">
        <v>1211</v>
      </c>
      <c r="AA599" s="23" t="s">
        <v>1212</v>
      </c>
      <c r="AB599" s="23" t="s">
        <v>1280</v>
      </c>
    </row>
    <row r="600" spans="1:28" ht="12" customHeight="1">
      <c r="A600" s="1" t="s">
        <v>1315</v>
      </c>
      <c r="B600" s="2" t="s">
        <v>1171</v>
      </c>
      <c r="C600" s="2" t="s">
        <v>163</v>
      </c>
      <c r="D600" s="1" t="s">
        <v>76</v>
      </c>
      <c r="H600" s="24" t="s">
        <v>942</v>
      </c>
      <c r="I600" s="5">
        <v>1</v>
      </c>
      <c r="J600" s="6" t="s">
        <v>1172</v>
      </c>
      <c r="K600" s="6" t="s">
        <v>1203</v>
      </c>
      <c r="M600" s="7" t="s">
        <v>1209</v>
      </c>
      <c r="N600" s="8" t="s">
        <v>168</v>
      </c>
      <c r="O600" s="9" t="s">
        <v>1249</v>
      </c>
      <c r="V600" s="14" t="s">
        <v>1240</v>
      </c>
      <c r="Y600" s="23" t="s">
        <v>1210</v>
      </c>
      <c r="Z600" s="23" t="s">
        <v>1211</v>
      </c>
      <c r="AA600" s="23" t="s">
        <v>1212</v>
      </c>
      <c r="AB600" s="23" t="s">
        <v>1238</v>
      </c>
    </row>
    <row r="601" spans="1:28" ht="12" customHeight="1">
      <c r="A601" s="1" t="s">
        <v>1315</v>
      </c>
      <c r="B601" s="2" t="s">
        <v>1171</v>
      </c>
      <c r="C601" s="2" t="s">
        <v>163</v>
      </c>
      <c r="D601" s="1" t="s">
        <v>79</v>
      </c>
      <c r="H601" s="24" t="s">
        <v>942</v>
      </c>
      <c r="I601" s="5">
        <v>1</v>
      </c>
      <c r="J601" s="6" t="s">
        <v>1172</v>
      </c>
      <c r="K601" s="6" t="s">
        <v>1204</v>
      </c>
      <c r="M601" s="7" t="s">
        <v>1209</v>
      </c>
      <c r="N601" s="8" t="s">
        <v>168</v>
      </c>
      <c r="O601" s="9" t="s">
        <v>1249</v>
      </c>
      <c r="V601" s="14" t="s">
        <v>1242</v>
      </c>
      <c r="Y601" s="23" t="s">
        <v>1210</v>
      </c>
      <c r="Z601" s="23" t="s">
        <v>1211</v>
      </c>
      <c r="AA601" s="23" t="s">
        <v>1212</v>
      </c>
      <c r="AB601" s="23" t="s">
        <v>1216</v>
      </c>
    </row>
    <row r="602" spans="1:28" ht="12" customHeight="1">
      <c r="A602" s="1" t="s">
        <v>1327</v>
      </c>
      <c r="B602" s="29" t="s">
        <v>1316</v>
      </c>
      <c r="C602" s="2" t="s">
        <v>1318</v>
      </c>
      <c r="D602" s="1" t="s">
        <v>1</v>
      </c>
      <c r="H602" s="24" t="s">
        <v>942</v>
      </c>
      <c r="I602" s="5">
        <v>1</v>
      </c>
      <c r="J602" s="6" t="s">
        <v>1317</v>
      </c>
      <c r="K602" s="6" t="s">
        <v>30</v>
      </c>
      <c r="M602" s="7" t="s">
        <v>1319</v>
      </c>
      <c r="N602" s="8" t="s">
        <v>437</v>
      </c>
      <c r="O602" s="9" t="s">
        <v>438</v>
      </c>
      <c r="P602" s="10" t="s">
        <v>1324</v>
      </c>
      <c r="Y602" s="23" t="s">
        <v>687</v>
      </c>
      <c r="Z602" s="23" t="s">
        <v>1320</v>
      </c>
      <c r="AA602" s="23" t="s">
        <v>1321</v>
      </c>
      <c r="AB602" s="23" t="s">
        <v>1322</v>
      </c>
    </row>
    <row r="603" spans="1:28" ht="12" customHeight="1">
      <c r="A603" s="30" t="s">
        <v>1330</v>
      </c>
      <c r="B603" s="29" t="s">
        <v>1440</v>
      </c>
      <c r="C603" s="2" t="s">
        <v>1441</v>
      </c>
      <c r="D603" s="1" t="s">
        <v>1</v>
      </c>
      <c r="I603" s="5">
        <v>1</v>
      </c>
      <c r="J603" s="6" t="s">
        <v>1442</v>
      </c>
      <c r="K603" s="6" t="s">
        <v>569</v>
      </c>
      <c r="M603" s="7" t="s">
        <v>1443</v>
      </c>
      <c r="N603" s="8" t="s">
        <v>352</v>
      </c>
      <c r="O603" s="9" t="s">
        <v>353</v>
      </c>
      <c r="Y603" s="23" t="s">
        <v>1444</v>
      </c>
      <c r="Z603" s="23" t="s">
        <v>1445</v>
      </c>
      <c r="AA603" s="23" t="s">
        <v>1446</v>
      </c>
      <c r="AB603" s="23" t="s">
        <v>1447</v>
      </c>
    </row>
    <row r="604" spans="1:14" ht="12" customHeight="1">
      <c r="A604" s="1" t="s">
        <v>1334</v>
      </c>
      <c r="B604" s="2" t="s">
        <v>1328</v>
      </c>
      <c r="C604" s="2" t="s">
        <v>163</v>
      </c>
      <c r="D604" s="1" t="s">
        <v>1</v>
      </c>
      <c r="I604" s="5">
        <v>0</v>
      </c>
      <c r="N604" s="8" t="s">
        <v>1430</v>
      </c>
    </row>
    <row r="605" spans="1:14" ht="12" customHeight="1">
      <c r="A605" s="1" t="s">
        <v>1334</v>
      </c>
      <c r="B605" s="2" t="s">
        <v>1328</v>
      </c>
      <c r="C605" s="2" t="s">
        <v>163</v>
      </c>
      <c r="D605" s="1" t="s">
        <v>3</v>
      </c>
      <c r="I605" s="5">
        <v>0</v>
      </c>
      <c r="N605" s="8" t="s">
        <v>1431</v>
      </c>
    </row>
    <row r="606" spans="1:14" ht="12" customHeight="1">
      <c r="A606" s="1" t="s">
        <v>1334</v>
      </c>
      <c r="B606" s="2" t="s">
        <v>1328</v>
      </c>
      <c r="C606" s="2" t="s">
        <v>163</v>
      </c>
      <c r="D606" s="1" t="s">
        <v>20</v>
      </c>
      <c r="I606" s="5">
        <v>0</v>
      </c>
      <c r="N606" s="8" t="s">
        <v>1432</v>
      </c>
    </row>
    <row r="607" spans="1:14" ht="12" customHeight="1">
      <c r="A607" s="1" t="s">
        <v>1334</v>
      </c>
      <c r="B607" s="2" t="s">
        <v>1328</v>
      </c>
      <c r="C607" s="2" t="s">
        <v>163</v>
      </c>
      <c r="D607" s="1" t="s">
        <v>25</v>
      </c>
      <c r="I607" s="5">
        <v>0</v>
      </c>
      <c r="N607" s="8" t="s">
        <v>1433</v>
      </c>
    </row>
    <row r="608" spans="1:22" ht="12" customHeight="1">
      <c r="A608" s="1" t="s">
        <v>1334</v>
      </c>
      <c r="B608" s="2" t="s">
        <v>1328</v>
      </c>
      <c r="C608" s="2" t="s">
        <v>163</v>
      </c>
      <c r="D608" s="1" t="s">
        <v>15</v>
      </c>
      <c r="I608" s="5">
        <v>0</v>
      </c>
      <c r="N608" s="8" t="s">
        <v>1434</v>
      </c>
      <c r="V608" s="14" t="s">
        <v>1428</v>
      </c>
    </row>
    <row r="609" spans="1:14" ht="12" customHeight="1">
      <c r="A609" s="1" t="s">
        <v>1334</v>
      </c>
      <c r="B609" s="2" t="s">
        <v>1328</v>
      </c>
      <c r="C609" s="2" t="s">
        <v>163</v>
      </c>
      <c r="D609" s="1" t="s">
        <v>19</v>
      </c>
      <c r="I609" s="5">
        <v>0</v>
      </c>
      <c r="N609" s="8" t="s">
        <v>1435</v>
      </c>
    </row>
    <row r="610" spans="1:14" ht="12" customHeight="1">
      <c r="A610" s="1" t="s">
        <v>1334</v>
      </c>
      <c r="B610" s="2" t="s">
        <v>1328</v>
      </c>
      <c r="C610" s="2" t="s">
        <v>155</v>
      </c>
      <c r="D610" s="1" t="s">
        <v>22</v>
      </c>
      <c r="I610" s="5">
        <v>0</v>
      </c>
      <c r="N610" s="8" t="s">
        <v>1515</v>
      </c>
    </row>
    <row r="611" spans="1:14" ht="12" customHeight="1">
      <c r="A611" s="1" t="s">
        <v>1334</v>
      </c>
      <c r="B611" s="2" t="s">
        <v>1328</v>
      </c>
      <c r="C611" s="2" t="s">
        <v>163</v>
      </c>
      <c r="D611" s="1" t="s">
        <v>27</v>
      </c>
      <c r="I611" s="5">
        <v>0</v>
      </c>
      <c r="N611" s="8" t="s">
        <v>1492</v>
      </c>
    </row>
    <row r="612" spans="1:14" ht="12" customHeight="1">
      <c r="A612" s="1" t="s">
        <v>1334</v>
      </c>
      <c r="B612" s="2" t="s">
        <v>1328</v>
      </c>
      <c r="C612" s="2" t="s">
        <v>163</v>
      </c>
      <c r="D612" s="1" t="s">
        <v>29</v>
      </c>
      <c r="I612" s="5">
        <v>0</v>
      </c>
      <c r="N612" s="8" t="s">
        <v>1514</v>
      </c>
    </row>
    <row r="613" spans="1:14" ht="12" customHeight="1">
      <c r="A613" s="1" t="s">
        <v>1334</v>
      </c>
      <c r="B613" s="2" t="s">
        <v>1328</v>
      </c>
      <c r="C613" s="2" t="s">
        <v>1067</v>
      </c>
      <c r="D613" s="1" t="s">
        <v>31</v>
      </c>
      <c r="I613" s="5">
        <v>0</v>
      </c>
      <c r="N613" s="8" t="s">
        <v>1404</v>
      </c>
    </row>
    <row r="614" spans="1:14" ht="12" customHeight="1">
      <c r="A614" s="1" t="s">
        <v>1334</v>
      </c>
      <c r="B614" s="2" t="s">
        <v>1328</v>
      </c>
      <c r="C614" s="2" t="s">
        <v>1067</v>
      </c>
      <c r="D614" s="1" t="s">
        <v>33</v>
      </c>
      <c r="I614" s="5">
        <v>0</v>
      </c>
      <c r="N614" s="8" t="s">
        <v>1405</v>
      </c>
    </row>
    <row r="615" spans="1:14" ht="12" customHeight="1">
      <c r="A615" s="1" t="s">
        <v>1334</v>
      </c>
      <c r="B615" s="2" t="s">
        <v>1328</v>
      </c>
      <c r="C615" s="2" t="s">
        <v>1067</v>
      </c>
      <c r="D615" s="1" t="s">
        <v>35</v>
      </c>
      <c r="I615" s="5">
        <v>0</v>
      </c>
      <c r="N615" s="8" t="s">
        <v>1406</v>
      </c>
    </row>
    <row r="616" spans="1:14" ht="12" customHeight="1">
      <c r="A616" s="1" t="s">
        <v>1334</v>
      </c>
      <c r="B616" s="2" t="s">
        <v>1328</v>
      </c>
      <c r="C616" s="2" t="s">
        <v>1067</v>
      </c>
      <c r="D616" s="1" t="s">
        <v>37</v>
      </c>
      <c r="I616" s="5">
        <v>0</v>
      </c>
      <c r="N616" s="8" t="s">
        <v>1407</v>
      </c>
    </row>
    <row r="617" spans="1:14" ht="12" customHeight="1">
      <c r="A617" s="1" t="s">
        <v>1334</v>
      </c>
      <c r="B617" s="2" t="s">
        <v>1328</v>
      </c>
      <c r="C617" s="2" t="s">
        <v>1067</v>
      </c>
      <c r="D617" s="1" t="s">
        <v>39</v>
      </c>
      <c r="I617" s="5">
        <v>0</v>
      </c>
      <c r="N617" s="8" t="s">
        <v>1408</v>
      </c>
    </row>
    <row r="618" spans="1:14" ht="12" customHeight="1">
      <c r="A618" s="1" t="s">
        <v>1334</v>
      </c>
      <c r="B618" s="2" t="s">
        <v>1328</v>
      </c>
      <c r="C618" s="2" t="s">
        <v>1067</v>
      </c>
      <c r="D618" s="1" t="s">
        <v>41</v>
      </c>
      <c r="I618" s="5">
        <v>0</v>
      </c>
      <c r="N618" s="8" t="s">
        <v>1409</v>
      </c>
    </row>
    <row r="619" spans="1:14" ht="12" customHeight="1">
      <c r="A619" s="1" t="s">
        <v>1334</v>
      </c>
      <c r="B619" s="2" t="s">
        <v>1328</v>
      </c>
      <c r="C619" s="2" t="s">
        <v>1067</v>
      </c>
      <c r="D619" s="1" t="s">
        <v>43</v>
      </c>
      <c r="I619" s="5">
        <v>0</v>
      </c>
      <c r="N619" s="8" t="s">
        <v>1410</v>
      </c>
    </row>
    <row r="620" spans="1:14" ht="12" customHeight="1">
      <c r="A620" s="1" t="s">
        <v>1334</v>
      </c>
      <c r="B620" s="2" t="s">
        <v>1328</v>
      </c>
      <c r="C620" s="2" t="s">
        <v>1067</v>
      </c>
      <c r="D620" s="1" t="s">
        <v>46</v>
      </c>
      <c r="I620" s="5">
        <v>0</v>
      </c>
      <c r="N620" s="8" t="s">
        <v>1411</v>
      </c>
    </row>
    <row r="621" spans="1:14" ht="12" customHeight="1">
      <c r="A621" s="1" t="s">
        <v>1334</v>
      </c>
      <c r="B621" s="2" t="s">
        <v>1328</v>
      </c>
      <c r="C621" s="2" t="s">
        <v>163</v>
      </c>
      <c r="D621" s="1" t="s">
        <v>48</v>
      </c>
      <c r="I621" s="5">
        <v>0</v>
      </c>
      <c r="N621" s="8" t="s">
        <v>1412</v>
      </c>
    </row>
    <row r="622" spans="1:14" ht="12" customHeight="1">
      <c r="A622" s="1" t="s">
        <v>1334</v>
      </c>
      <c r="B622" s="2" t="s">
        <v>1328</v>
      </c>
      <c r="C622" s="2" t="s">
        <v>163</v>
      </c>
      <c r="D622" s="1" t="s">
        <v>50</v>
      </c>
      <c r="I622" s="5">
        <v>0</v>
      </c>
      <c r="N622" s="8" t="s">
        <v>1413</v>
      </c>
    </row>
    <row r="623" spans="1:14" ht="12" customHeight="1">
      <c r="A623" s="1" t="s">
        <v>1334</v>
      </c>
      <c r="B623" s="2" t="s">
        <v>1328</v>
      </c>
      <c r="C623" s="2" t="s">
        <v>163</v>
      </c>
      <c r="D623" s="1" t="s">
        <v>52</v>
      </c>
      <c r="I623" s="5">
        <v>0</v>
      </c>
      <c r="N623" s="8" t="s">
        <v>1414</v>
      </c>
    </row>
    <row r="624" spans="1:14" ht="12" customHeight="1">
      <c r="A624" s="1" t="s">
        <v>1334</v>
      </c>
      <c r="B624" s="2" t="s">
        <v>1328</v>
      </c>
      <c r="C624" s="2" t="s">
        <v>163</v>
      </c>
      <c r="D624" s="1" t="s">
        <v>54</v>
      </c>
      <c r="I624" s="5">
        <v>0</v>
      </c>
      <c r="N624" s="8" t="s">
        <v>1415</v>
      </c>
    </row>
    <row r="625" spans="1:14" ht="12" customHeight="1">
      <c r="A625" s="1" t="s">
        <v>1334</v>
      </c>
      <c r="B625" s="2" t="s">
        <v>1328</v>
      </c>
      <c r="C625" s="2" t="s">
        <v>1067</v>
      </c>
      <c r="D625" s="1" t="s">
        <v>56</v>
      </c>
      <c r="I625" s="5">
        <v>0</v>
      </c>
      <c r="N625" s="8" t="s">
        <v>1417</v>
      </c>
    </row>
    <row r="626" spans="1:14" ht="12" customHeight="1">
      <c r="A626" s="1" t="s">
        <v>1334</v>
      </c>
      <c r="B626" s="2" t="s">
        <v>1328</v>
      </c>
      <c r="C626" s="2" t="s">
        <v>1067</v>
      </c>
      <c r="D626" s="1" t="s">
        <v>59</v>
      </c>
      <c r="I626" s="5">
        <v>0</v>
      </c>
      <c r="N626" s="8" t="s">
        <v>1418</v>
      </c>
    </row>
    <row r="627" spans="1:22" ht="12" customHeight="1">
      <c r="A627" s="1" t="s">
        <v>1334</v>
      </c>
      <c r="B627" s="2" t="s">
        <v>1328</v>
      </c>
      <c r="C627" s="2" t="s">
        <v>348</v>
      </c>
      <c r="D627" s="1" t="s">
        <v>61</v>
      </c>
      <c r="I627" s="5">
        <v>0</v>
      </c>
      <c r="N627" s="8" t="s">
        <v>1420</v>
      </c>
      <c r="V627" s="14" t="s">
        <v>1426</v>
      </c>
    </row>
    <row r="628" spans="1:22" ht="12" customHeight="1">
      <c r="A628" s="1" t="s">
        <v>1334</v>
      </c>
      <c r="B628" s="2" t="s">
        <v>1328</v>
      </c>
      <c r="C628" s="2" t="s">
        <v>348</v>
      </c>
      <c r="D628" s="1" t="s">
        <v>64</v>
      </c>
      <c r="I628" s="5">
        <v>0</v>
      </c>
      <c r="N628" s="8" t="s">
        <v>1421</v>
      </c>
      <c r="V628" s="14" t="s">
        <v>1426</v>
      </c>
    </row>
    <row r="629" spans="1:22" ht="12" customHeight="1">
      <c r="A629" s="1" t="s">
        <v>1334</v>
      </c>
      <c r="B629" s="2" t="s">
        <v>1328</v>
      </c>
      <c r="C629" s="2" t="s">
        <v>348</v>
      </c>
      <c r="D629" s="1" t="s">
        <v>66</v>
      </c>
      <c r="I629" s="5">
        <v>0</v>
      </c>
      <c r="N629" s="8" t="s">
        <v>1423</v>
      </c>
      <c r="V629" s="14" t="s">
        <v>1426</v>
      </c>
    </row>
    <row r="630" spans="1:22" ht="12" customHeight="1">
      <c r="A630" s="1" t="s">
        <v>1334</v>
      </c>
      <c r="B630" s="2" t="s">
        <v>1328</v>
      </c>
      <c r="C630" s="2" t="s">
        <v>348</v>
      </c>
      <c r="D630" s="1" t="s">
        <v>68</v>
      </c>
      <c r="I630" s="5">
        <v>0</v>
      </c>
      <c r="N630" s="8" t="s">
        <v>1436</v>
      </c>
      <c r="V630" s="14" t="s">
        <v>1426</v>
      </c>
    </row>
    <row r="631" spans="1:22" ht="12" customHeight="1">
      <c r="A631" s="1" t="s">
        <v>1334</v>
      </c>
      <c r="B631" s="2" t="s">
        <v>1328</v>
      </c>
      <c r="C631" s="2" t="s">
        <v>348</v>
      </c>
      <c r="D631" s="1" t="s">
        <v>70</v>
      </c>
      <c r="I631" s="5">
        <v>0</v>
      </c>
      <c r="N631" s="8" t="s">
        <v>1422</v>
      </c>
      <c r="V631" s="14" t="s">
        <v>1426</v>
      </c>
    </row>
    <row r="632" spans="1:14" ht="12" customHeight="1">
      <c r="A632" s="1" t="s">
        <v>1334</v>
      </c>
      <c r="B632" s="2" t="s">
        <v>1328</v>
      </c>
      <c r="C632" s="2" t="s">
        <v>163</v>
      </c>
      <c r="D632" s="1" t="s">
        <v>72</v>
      </c>
      <c r="I632" s="5">
        <v>0</v>
      </c>
      <c r="N632" s="8" t="s">
        <v>1416</v>
      </c>
    </row>
    <row r="633" spans="1:14" ht="12" customHeight="1">
      <c r="A633" s="1" t="s">
        <v>1334</v>
      </c>
      <c r="B633" s="2" t="s">
        <v>1328</v>
      </c>
      <c r="C633" s="2" t="s">
        <v>155</v>
      </c>
      <c r="D633" s="1" t="s">
        <v>74</v>
      </c>
      <c r="I633" s="5">
        <v>0</v>
      </c>
      <c r="N633" s="8" t="s">
        <v>1493</v>
      </c>
    </row>
    <row r="634" spans="1:23" ht="12" customHeight="1">
      <c r="A634" s="1" t="s">
        <v>1334</v>
      </c>
      <c r="B634" s="2" t="s">
        <v>1328</v>
      </c>
      <c r="C634" s="2" t="s">
        <v>155</v>
      </c>
      <c r="D634" s="1" t="s">
        <v>76</v>
      </c>
      <c r="I634" s="5">
        <v>0</v>
      </c>
      <c r="N634" s="8" t="s">
        <v>1427</v>
      </c>
      <c r="V634" s="14" t="s">
        <v>1425</v>
      </c>
      <c r="W634" s="15" t="s">
        <v>1488</v>
      </c>
    </row>
    <row r="635" spans="1:23" ht="12" customHeight="1">
      <c r="A635" s="1" t="s">
        <v>1334</v>
      </c>
      <c r="B635" s="2" t="s">
        <v>1328</v>
      </c>
      <c r="C635" s="2" t="s">
        <v>354</v>
      </c>
      <c r="D635" s="1" t="s">
        <v>232</v>
      </c>
      <c r="H635" s="24"/>
      <c r="I635" s="5">
        <v>0</v>
      </c>
      <c r="N635" s="8" t="s">
        <v>1510</v>
      </c>
      <c r="W635" s="15" t="s">
        <v>1121</v>
      </c>
    </row>
    <row r="636" spans="1:23" ht="12" customHeight="1">
      <c r="A636" s="1" t="s">
        <v>1334</v>
      </c>
      <c r="B636" s="2" t="s">
        <v>1328</v>
      </c>
      <c r="C636" s="2" t="s">
        <v>354</v>
      </c>
      <c r="D636" s="1" t="s">
        <v>237</v>
      </c>
      <c r="H636" s="24"/>
      <c r="I636" s="5">
        <v>0</v>
      </c>
      <c r="N636" s="8" t="s">
        <v>1481</v>
      </c>
      <c r="W636" s="15" t="s">
        <v>1122</v>
      </c>
    </row>
    <row r="637" spans="1:23" ht="12" customHeight="1">
      <c r="A637" s="1" t="s">
        <v>1334</v>
      </c>
      <c r="B637" s="2" t="s">
        <v>1328</v>
      </c>
      <c r="C637" s="2" t="s">
        <v>354</v>
      </c>
      <c r="D637" s="1" t="s">
        <v>240</v>
      </c>
      <c r="H637" s="24"/>
      <c r="I637" s="5">
        <v>0</v>
      </c>
      <c r="N637" s="8" t="s">
        <v>1478</v>
      </c>
      <c r="W637" s="15" t="s">
        <v>1123</v>
      </c>
    </row>
    <row r="638" spans="1:23" ht="12" customHeight="1">
      <c r="A638" s="1" t="s">
        <v>1334</v>
      </c>
      <c r="B638" s="2" t="s">
        <v>1328</v>
      </c>
      <c r="C638" s="2" t="s">
        <v>354</v>
      </c>
      <c r="D638" s="1" t="s">
        <v>243</v>
      </c>
      <c r="H638" s="24"/>
      <c r="I638" s="5">
        <v>0</v>
      </c>
      <c r="N638" s="8" t="s">
        <v>1477</v>
      </c>
      <c r="W638" s="15" t="s">
        <v>1124</v>
      </c>
    </row>
    <row r="639" spans="1:28" ht="12" customHeight="1">
      <c r="A639" s="1" t="s">
        <v>1334</v>
      </c>
      <c r="B639" s="2" t="s">
        <v>1328</v>
      </c>
      <c r="C639" s="2" t="s">
        <v>163</v>
      </c>
      <c r="D639" s="1" t="s">
        <v>1</v>
      </c>
      <c r="H639" s="24" t="s">
        <v>942</v>
      </c>
      <c r="I639" s="5">
        <v>1</v>
      </c>
      <c r="J639" s="6" t="s">
        <v>1337</v>
      </c>
      <c r="K639" s="6" t="s">
        <v>53</v>
      </c>
      <c r="M639" s="7" t="s">
        <v>1339</v>
      </c>
      <c r="N639" s="8" t="s">
        <v>437</v>
      </c>
      <c r="O639" s="9" t="s">
        <v>1448</v>
      </c>
      <c r="V639" s="14" t="s">
        <v>1388</v>
      </c>
      <c r="Y639" s="23" t="s">
        <v>1356</v>
      </c>
      <c r="Z639" s="23" t="s">
        <v>1357</v>
      </c>
      <c r="AA639" s="23" t="s">
        <v>1358</v>
      </c>
      <c r="AB639" s="23" t="s">
        <v>744</v>
      </c>
    </row>
    <row r="640" spans="1:28" ht="12" customHeight="1">
      <c r="A640" s="1" t="s">
        <v>1334</v>
      </c>
      <c r="B640" s="2" t="s">
        <v>1328</v>
      </c>
      <c r="C640" s="2" t="s">
        <v>163</v>
      </c>
      <c r="D640" s="1" t="s">
        <v>3</v>
      </c>
      <c r="H640" s="24" t="s">
        <v>942</v>
      </c>
      <c r="I640" s="5">
        <v>1</v>
      </c>
      <c r="J640" s="6" t="s">
        <v>1337</v>
      </c>
      <c r="K640" s="6" t="s">
        <v>67</v>
      </c>
      <c r="M640" s="7" t="s">
        <v>1339</v>
      </c>
      <c r="N640" s="8" t="s">
        <v>437</v>
      </c>
      <c r="O640" s="9" t="s">
        <v>1448</v>
      </c>
      <c r="V640" s="14" t="s">
        <v>1428</v>
      </c>
      <c r="Y640" s="23" t="s">
        <v>1356</v>
      </c>
      <c r="Z640" s="23" t="s">
        <v>1357</v>
      </c>
      <c r="AA640" s="23" t="s">
        <v>1358</v>
      </c>
      <c r="AB640" s="23" t="s">
        <v>745</v>
      </c>
    </row>
    <row r="641" spans="1:28" ht="12" customHeight="1">
      <c r="A641" s="1" t="s">
        <v>1334</v>
      </c>
      <c r="B641" s="2" t="s">
        <v>1328</v>
      </c>
      <c r="C641" s="2" t="s">
        <v>163</v>
      </c>
      <c r="D641" s="1" t="s">
        <v>20</v>
      </c>
      <c r="H641" s="24" t="s">
        <v>942</v>
      </c>
      <c r="I641" s="5">
        <v>1</v>
      </c>
      <c r="J641" s="6" t="s">
        <v>1337</v>
      </c>
      <c r="K641" s="6" t="s">
        <v>85</v>
      </c>
      <c r="M641" s="7" t="s">
        <v>1339</v>
      </c>
      <c r="N641" s="8" t="s">
        <v>437</v>
      </c>
      <c r="O641" s="9" t="s">
        <v>1453</v>
      </c>
      <c r="V641" s="14" t="s">
        <v>1388</v>
      </c>
      <c r="Y641" s="23" t="s">
        <v>1356</v>
      </c>
      <c r="Z641" s="23" t="s">
        <v>1357</v>
      </c>
      <c r="AA641" s="23" t="s">
        <v>1358</v>
      </c>
      <c r="AB641" s="23" t="s">
        <v>754</v>
      </c>
    </row>
    <row r="642" spans="1:28" ht="12" customHeight="1">
      <c r="A642" s="1" t="s">
        <v>1334</v>
      </c>
      <c r="B642" s="2" t="s">
        <v>1328</v>
      </c>
      <c r="C642" s="2" t="s">
        <v>163</v>
      </c>
      <c r="D642" s="1" t="s">
        <v>25</v>
      </c>
      <c r="H642" s="24" t="s">
        <v>942</v>
      </c>
      <c r="I642" s="5">
        <v>1</v>
      </c>
      <c r="J642" s="6" t="s">
        <v>1337</v>
      </c>
      <c r="K642" s="6" t="s">
        <v>55</v>
      </c>
      <c r="M642" s="7" t="s">
        <v>1339</v>
      </c>
      <c r="N642" s="8" t="s">
        <v>437</v>
      </c>
      <c r="O642" s="9" t="s">
        <v>1448</v>
      </c>
      <c r="V642" s="14" t="s">
        <v>1428</v>
      </c>
      <c r="Y642" s="23" t="s">
        <v>1356</v>
      </c>
      <c r="Z642" s="23" t="s">
        <v>1357</v>
      </c>
      <c r="AA642" s="23" t="s">
        <v>1358</v>
      </c>
      <c r="AB642" s="23" t="s">
        <v>755</v>
      </c>
    </row>
    <row r="643" spans="1:28" ht="12" customHeight="1">
      <c r="A643" s="1" t="s">
        <v>1334</v>
      </c>
      <c r="B643" s="2" t="s">
        <v>1328</v>
      </c>
      <c r="C643" s="2" t="s">
        <v>163</v>
      </c>
      <c r="D643" s="1" t="s">
        <v>15</v>
      </c>
      <c r="H643" s="24" t="s">
        <v>942</v>
      </c>
      <c r="I643" s="5">
        <v>1</v>
      </c>
      <c r="J643" s="6" t="s">
        <v>1337</v>
      </c>
      <c r="K643" s="6" t="s">
        <v>87</v>
      </c>
      <c r="M643" s="7" t="s">
        <v>1511</v>
      </c>
      <c r="N643" s="8" t="s">
        <v>437</v>
      </c>
      <c r="Y643" s="23" t="s">
        <v>1356</v>
      </c>
      <c r="Z643" s="23" t="s">
        <v>1357</v>
      </c>
      <c r="AA643" s="23" t="s">
        <v>1358</v>
      </c>
      <c r="AB643" s="23" t="s">
        <v>746</v>
      </c>
    </row>
    <row r="644" spans="1:28" ht="12" customHeight="1">
      <c r="A644" s="1" t="s">
        <v>1334</v>
      </c>
      <c r="B644" s="2" t="s">
        <v>1328</v>
      </c>
      <c r="C644" s="2" t="s">
        <v>163</v>
      </c>
      <c r="D644" s="1" t="s">
        <v>19</v>
      </c>
      <c r="H644" s="24" t="s">
        <v>942</v>
      </c>
      <c r="I644" s="5">
        <v>1</v>
      </c>
      <c r="J644" s="6" t="s">
        <v>1337</v>
      </c>
      <c r="K644" s="6" t="s">
        <v>65</v>
      </c>
      <c r="M644" s="7" t="s">
        <v>1339</v>
      </c>
      <c r="N644" s="8" t="s">
        <v>437</v>
      </c>
      <c r="O644" s="9" t="s">
        <v>1453</v>
      </c>
      <c r="V644" s="14" t="s">
        <v>1428</v>
      </c>
      <c r="Y644" s="23" t="s">
        <v>1356</v>
      </c>
      <c r="Z644" s="23" t="s">
        <v>1357</v>
      </c>
      <c r="AA644" s="23" t="s">
        <v>1358</v>
      </c>
      <c r="AB644" s="23" t="s">
        <v>1370</v>
      </c>
    </row>
    <row r="645" spans="1:28" ht="12" customHeight="1">
      <c r="A645" s="1" t="s">
        <v>1334</v>
      </c>
      <c r="B645" s="2" t="s">
        <v>1328</v>
      </c>
      <c r="C645" s="2" t="s">
        <v>155</v>
      </c>
      <c r="D645" s="1" t="s">
        <v>22</v>
      </c>
      <c r="H645" s="24" t="s">
        <v>942</v>
      </c>
      <c r="I645" s="5">
        <v>1</v>
      </c>
      <c r="J645" s="6" t="s">
        <v>1337</v>
      </c>
      <c r="K645" s="6" t="s">
        <v>83</v>
      </c>
      <c r="M645" s="7" t="s">
        <v>1339</v>
      </c>
      <c r="N645" s="8" t="s">
        <v>437</v>
      </c>
      <c r="O645" s="9" t="s">
        <v>55</v>
      </c>
      <c r="V645" s="14" t="s">
        <v>1389</v>
      </c>
      <c r="Y645" s="23" t="s">
        <v>1371</v>
      </c>
      <c r="Z645" s="23" t="s">
        <v>1357</v>
      </c>
      <c r="AA645" s="23" t="s">
        <v>1373</v>
      </c>
      <c r="AB645" s="23" t="s">
        <v>1374</v>
      </c>
    </row>
    <row r="646" spans="1:28" ht="12" customHeight="1">
      <c r="A646" s="1" t="s">
        <v>1334</v>
      </c>
      <c r="B646" s="2" t="s">
        <v>1328</v>
      </c>
      <c r="C646" s="2" t="s">
        <v>163</v>
      </c>
      <c r="D646" s="1" t="s">
        <v>27</v>
      </c>
      <c r="H646" s="24" t="s">
        <v>942</v>
      </c>
      <c r="I646" s="5">
        <v>1</v>
      </c>
      <c r="J646" s="6" t="s">
        <v>1337</v>
      </c>
      <c r="K646" s="6" t="s">
        <v>97</v>
      </c>
      <c r="M646" s="7" t="s">
        <v>1339</v>
      </c>
      <c r="N646" s="8" t="s">
        <v>437</v>
      </c>
      <c r="O646" s="9" t="s">
        <v>55</v>
      </c>
      <c r="V646" s="14" t="s">
        <v>1403</v>
      </c>
      <c r="Y646" s="23" t="s">
        <v>1371</v>
      </c>
      <c r="Z646" s="23" t="s">
        <v>1357</v>
      </c>
      <c r="AA646" s="23" t="s">
        <v>1372</v>
      </c>
      <c r="AB646" s="23" t="s">
        <v>1375</v>
      </c>
    </row>
    <row r="647" spans="1:28" ht="12" customHeight="1">
      <c r="A647" s="1" t="s">
        <v>1334</v>
      </c>
      <c r="B647" s="2" t="s">
        <v>1328</v>
      </c>
      <c r="C647" s="2" t="s">
        <v>163</v>
      </c>
      <c r="D647" s="1" t="s">
        <v>29</v>
      </c>
      <c r="H647" s="24" t="s">
        <v>942</v>
      </c>
      <c r="I647" s="5">
        <v>1</v>
      </c>
      <c r="J647" s="6" t="s">
        <v>1337</v>
      </c>
      <c r="K647" s="6" t="s">
        <v>71</v>
      </c>
      <c r="M647" s="7" t="s">
        <v>1339</v>
      </c>
      <c r="N647" s="8" t="s">
        <v>437</v>
      </c>
      <c r="O647" s="9" t="s">
        <v>1448</v>
      </c>
      <c r="V647" s="14" t="s">
        <v>1424</v>
      </c>
      <c r="Y647" s="23" t="s">
        <v>1356</v>
      </c>
      <c r="Z647" s="23" t="s">
        <v>1357</v>
      </c>
      <c r="AA647" s="23" t="s">
        <v>1358</v>
      </c>
      <c r="AB647" s="23" t="s">
        <v>1376</v>
      </c>
    </row>
    <row r="648" spans="1:28" ht="12" customHeight="1">
      <c r="A648" s="1" t="s">
        <v>1334</v>
      </c>
      <c r="B648" s="2" t="s">
        <v>1328</v>
      </c>
      <c r="C648" s="2" t="s">
        <v>1067</v>
      </c>
      <c r="D648" s="1" t="s">
        <v>31</v>
      </c>
      <c r="H648" s="24" t="s">
        <v>942</v>
      </c>
      <c r="I648" s="5">
        <v>1</v>
      </c>
      <c r="J648" s="6" t="s">
        <v>1337</v>
      </c>
      <c r="K648" s="6" t="s">
        <v>89</v>
      </c>
      <c r="M648" s="7" t="s">
        <v>1339</v>
      </c>
      <c r="N648" s="8" t="s">
        <v>437</v>
      </c>
      <c r="V648" s="14" t="s">
        <v>1386</v>
      </c>
      <c r="Y648" s="23" t="s">
        <v>1356</v>
      </c>
      <c r="Z648" s="23" t="s">
        <v>1360</v>
      </c>
      <c r="AA648" s="23" t="s">
        <v>1362</v>
      </c>
      <c r="AB648" s="23" t="s">
        <v>1377</v>
      </c>
    </row>
    <row r="649" spans="1:28" ht="12" customHeight="1">
      <c r="A649" s="1" t="s">
        <v>1334</v>
      </c>
      <c r="B649" s="2" t="s">
        <v>1328</v>
      </c>
      <c r="C649" s="2" t="s">
        <v>1067</v>
      </c>
      <c r="D649" s="1" t="s">
        <v>33</v>
      </c>
      <c r="H649" s="24" t="s">
        <v>942</v>
      </c>
      <c r="I649" s="5">
        <v>1</v>
      </c>
      <c r="J649" s="6" t="s">
        <v>1337</v>
      </c>
      <c r="K649" s="6" t="s">
        <v>73</v>
      </c>
      <c r="M649" s="7" t="s">
        <v>1336</v>
      </c>
      <c r="N649" s="8" t="s">
        <v>437</v>
      </c>
      <c r="O649" s="9" t="s">
        <v>1450</v>
      </c>
      <c r="V649" s="14" t="s">
        <v>1340</v>
      </c>
      <c r="Y649" s="23" t="s">
        <v>1356</v>
      </c>
      <c r="Z649" s="23" t="s">
        <v>1360</v>
      </c>
      <c r="AA649" s="23" t="s">
        <v>1362</v>
      </c>
      <c r="AB649" s="23" t="s">
        <v>1363</v>
      </c>
    </row>
    <row r="650" spans="1:28" ht="12" customHeight="1">
      <c r="A650" s="1" t="s">
        <v>1334</v>
      </c>
      <c r="B650" s="2" t="s">
        <v>1328</v>
      </c>
      <c r="C650" s="2" t="s">
        <v>1067</v>
      </c>
      <c r="D650" s="1" t="s">
        <v>35</v>
      </c>
      <c r="H650" s="24" t="s">
        <v>942</v>
      </c>
      <c r="I650" s="5">
        <v>1</v>
      </c>
      <c r="J650" s="6" t="s">
        <v>1337</v>
      </c>
      <c r="K650" s="6" t="s">
        <v>91</v>
      </c>
      <c r="M650" s="7" t="s">
        <v>1336</v>
      </c>
      <c r="N650" s="8" t="s">
        <v>437</v>
      </c>
      <c r="O650" s="9" t="s">
        <v>1078</v>
      </c>
      <c r="V650" s="14" t="s">
        <v>1340</v>
      </c>
      <c r="Y650" s="23" t="s">
        <v>1356</v>
      </c>
      <c r="Z650" s="23" t="s">
        <v>1360</v>
      </c>
      <c r="AA650" s="23" t="s">
        <v>1362</v>
      </c>
      <c r="AB650" s="23" t="s">
        <v>1364</v>
      </c>
    </row>
    <row r="651" spans="1:28" ht="12" customHeight="1">
      <c r="A651" s="1" t="s">
        <v>1334</v>
      </c>
      <c r="B651" s="2" t="s">
        <v>1328</v>
      </c>
      <c r="C651" s="2" t="s">
        <v>1067</v>
      </c>
      <c r="D651" s="1" t="s">
        <v>37</v>
      </c>
      <c r="H651" s="24" t="s">
        <v>942</v>
      </c>
      <c r="I651" s="5">
        <v>1</v>
      </c>
      <c r="J651" s="6" t="s">
        <v>1337</v>
      </c>
      <c r="K651" s="6" t="s">
        <v>93</v>
      </c>
      <c r="M651" s="7" t="s">
        <v>1339</v>
      </c>
      <c r="N651" s="8" t="s">
        <v>437</v>
      </c>
      <c r="O651" s="9" t="s">
        <v>1449</v>
      </c>
      <c r="V651" s="14" t="s">
        <v>1340</v>
      </c>
      <c r="Y651" s="23" t="s">
        <v>1356</v>
      </c>
      <c r="Z651" s="23" t="s">
        <v>1360</v>
      </c>
      <c r="AA651" s="23" t="s">
        <v>1362</v>
      </c>
      <c r="AB651" s="23" t="s">
        <v>1429</v>
      </c>
    </row>
    <row r="652" spans="1:28" ht="12" customHeight="1">
      <c r="A652" s="1" t="s">
        <v>1334</v>
      </c>
      <c r="B652" s="2" t="s">
        <v>1328</v>
      </c>
      <c r="C652" s="2" t="s">
        <v>1067</v>
      </c>
      <c r="D652" s="1" t="s">
        <v>39</v>
      </c>
      <c r="H652" s="24" t="s">
        <v>942</v>
      </c>
      <c r="I652" s="5">
        <v>1</v>
      </c>
      <c r="J652" s="6" t="s">
        <v>1337</v>
      </c>
      <c r="K652" s="6" t="s">
        <v>106</v>
      </c>
      <c r="M652" s="7" t="s">
        <v>1339</v>
      </c>
      <c r="N652" s="8" t="s">
        <v>437</v>
      </c>
      <c r="O652" s="9" t="s">
        <v>606</v>
      </c>
      <c r="V652" s="14" t="s">
        <v>1386</v>
      </c>
      <c r="Y652" s="23" t="s">
        <v>1356</v>
      </c>
      <c r="Z652" s="23" t="s">
        <v>1360</v>
      </c>
      <c r="AA652" s="23" t="s">
        <v>1362</v>
      </c>
      <c r="AB652" s="23" t="s">
        <v>1378</v>
      </c>
    </row>
    <row r="653" spans="1:28" ht="12" customHeight="1">
      <c r="A653" s="1" t="s">
        <v>1334</v>
      </c>
      <c r="B653" s="2" t="s">
        <v>1328</v>
      </c>
      <c r="C653" s="2" t="s">
        <v>1067</v>
      </c>
      <c r="D653" s="1" t="s">
        <v>41</v>
      </c>
      <c r="H653" s="24" t="s">
        <v>942</v>
      </c>
      <c r="I653" s="5">
        <v>1</v>
      </c>
      <c r="J653" s="6" t="s">
        <v>1337</v>
      </c>
      <c r="K653" s="6" t="s">
        <v>104</v>
      </c>
      <c r="M653" s="7" t="s">
        <v>1339</v>
      </c>
      <c r="N653" s="8" t="s">
        <v>437</v>
      </c>
      <c r="O653" s="9" t="s">
        <v>111</v>
      </c>
      <c r="V653" s="14" t="s">
        <v>1386</v>
      </c>
      <c r="Y653" s="23" t="s">
        <v>1356</v>
      </c>
      <c r="Z653" s="23" t="s">
        <v>1360</v>
      </c>
      <c r="AA653" s="23" t="s">
        <v>1362</v>
      </c>
      <c r="AB653" s="23" t="s">
        <v>1379</v>
      </c>
    </row>
    <row r="654" spans="1:28" ht="12" customHeight="1">
      <c r="A654" s="1" t="s">
        <v>1334</v>
      </c>
      <c r="B654" s="2" t="s">
        <v>1328</v>
      </c>
      <c r="C654" s="2" t="s">
        <v>1067</v>
      </c>
      <c r="D654" s="1" t="s">
        <v>43</v>
      </c>
      <c r="H654" s="24" t="s">
        <v>942</v>
      </c>
      <c r="I654" s="5">
        <v>1</v>
      </c>
      <c r="J654" s="6" t="s">
        <v>1337</v>
      </c>
      <c r="K654" s="6" t="s">
        <v>115</v>
      </c>
      <c r="M654" s="7" t="s">
        <v>1339</v>
      </c>
      <c r="N654" s="8" t="s">
        <v>437</v>
      </c>
      <c r="O654" s="9" t="s">
        <v>1078</v>
      </c>
      <c r="V654" s="14" t="s">
        <v>1386</v>
      </c>
      <c r="Y654" s="23" t="s">
        <v>1356</v>
      </c>
      <c r="Z654" s="23" t="s">
        <v>1360</v>
      </c>
      <c r="AA654" s="23" t="s">
        <v>1362</v>
      </c>
      <c r="AB654" s="23" t="s">
        <v>1380</v>
      </c>
    </row>
    <row r="655" spans="1:28" ht="12" customHeight="1">
      <c r="A655" s="1" t="s">
        <v>1334</v>
      </c>
      <c r="B655" s="2" t="s">
        <v>1328</v>
      </c>
      <c r="C655" s="2" t="s">
        <v>1067</v>
      </c>
      <c r="D655" s="1" t="s">
        <v>46</v>
      </c>
      <c r="H655" s="24" t="s">
        <v>942</v>
      </c>
      <c r="I655" s="5">
        <v>1</v>
      </c>
      <c r="J655" s="6" t="s">
        <v>1337</v>
      </c>
      <c r="K655" s="6" t="s">
        <v>100</v>
      </c>
      <c r="M655" s="7" t="s">
        <v>1336</v>
      </c>
      <c r="N655" s="8" t="s">
        <v>437</v>
      </c>
      <c r="V655" s="14" t="s">
        <v>1340</v>
      </c>
      <c r="Y655" s="23" t="s">
        <v>1356</v>
      </c>
      <c r="Z655" s="23" t="s">
        <v>1360</v>
      </c>
      <c r="AA655" s="23" t="s">
        <v>1362</v>
      </c>
      <c r="AB655" s="23" t="s">
        <v>1365</v>
      </c>
    </row>
    <row r="656" spans="1:28" ht="12" customHeight="1">
      <c r="A656" s="1" t="s">
        <v>1334</v>
      </c>
      <c r="B656" s="2" t="s">
        <v>1328</v>
      </c>
      <c r="C656" s="2" t="s">
        <v>163</v>
      </c>
      <c r="D656" s="1" t="s">
        <v>48</v>
      </c>
      <c r="H656" s="24" t="s">
        <v>942</v>
      </c>
      <c r="I656" s="5">
        <v>1</v>
      </c>
      <c r="J656" s="6" t="s">
        <v>1337</v>
      </c>
      <c r="K656" s="6" t="s">
        <v>102</v>
      </c>
      <c r="M656" s="7" t="s">
        <v>1336</v>
      </c>
      <c r="N656" s="8" t="s">
        <v>437</v>
      </c>
      <c r="O656" s="9" t="s">
        <v>102</v>
      </c>
      <c r="V656" s="14" t="s">
        <v>1340</v>
      </c>
      <c r="Y656" s="23" t="s">
        <v>1356</v>
      </c>
      <c r="Z656" s="23" t="s">
        <v>1361</v>
      </c>
      <c r="AA656" s="23" t="s">
        <v>1362</v>
      </c>
      <c r="AB656" s="23" t="s">
        <v>905</v>
      </c>
    </row>
    <row r="657" spans="1:28" ht="12" customHeight="1">
      <c r="A657" s="1" t="s">
        <v>1334</v>
      </c>
      <c r="B657" s="2" t="s">
        <v>1328</v>
      </c>
      <c r="C657" s="2" t="s">
        <v>163</v>
      </c>
      <c r="D657" s="1" t="s">
        <v>50</v>
      </c>
      <c r="H657" s="24" t="s">
        <v>942</v>
      </c>
      <c r="I657" s="5">
        <v>1</v>
      </c>
      <c r="J657" s="6" t="s">
        <v>1337</v>
      </c>
      <c r="K657" s="6" t="s">
        <v>123</v>
      </c>
      <c r="M657" s="7" t="s">
        <v>1512</v>
      </c>
      <c r="N657" s="8" t="s">
        <v>437</v>
      </c>
      <c r="V657" s="14" t="s">
        <v>1340</v>
      </c>
      <c r="Y657" s="23" t="s">
        <v>1356</v>
      </c>
      <c r="Z657" s="23" t="s">
        <v>1361</v>
      </c>
      <c r="AA657" s="23" t="s">
        <v>1362</v>
      </c>
      <c r="AB657" s="23" t="s">
        <v>622</v>
      </c>
    </row>
    <row r="658" spans="1:28" ht="12" customHeight="1">
      <c r="A658" s="1" t="s">
        <v>1334</v>
      </c>
      <c r="B658" s="2" t="s">
        <v>1328</v>
      </c>
      <c r="C658" s="2" t="s">
        <v>163</v>
      </c>
      <c r="D658" s="1" t="s">
        <v>52</v>
      </c>
      <c r="H658" s="24" t="s">
        <v>942</v>
      </c>
      <c r="I658" s="5">
        <v>1</v>
      </c>
      <c r="J658" s="6" t="s">
        <v>1337</v>
      </c>
      <c r="K658" s="6" t="s">
        <v>111</v>
      </c>
      <c r="M658" s="7" t="s">
        <v>1336</v>
      </c>
      <c r="N658" s="8" t="s">
        <v>437</v>
      </c>
      <c r="O658" s="9" t="s">
        <v>44</v>
      </c>
      <c r="V658" s="14" t="s">
        <v>1340</v>
      </c>
      <c r="Y658" s="23" t="s">
        <v>1356</v>
      </c>
      <c r="Z658" s="23" t="s">
        <v>1361</v>
      </c>
      <c r="AA658" s="23" t="s">
        <v>1358</v>
      </c>
      <c r="AB658" s="23" t="s">
        <v>1366</v>
      </c>
    </row>
    <row r="659" spans="1:28" ht="12" customHeight="1">
      <c r="A659" s="1" t="s">
        <v>1334</v>
      </c>
      <c r="B659" s="2" t="s">
        <v>1328</v>
      </c>
      <c r="C659" s="2" t="s">
        <v>163</v>
      </c>
      <c r="D659" s="1" t="s">
        <v>54</v>
      </c>
      <c r="H659" s="24" t="s">
        <v>942</v>
      </c>
      <c r="I659" s="5">
        <v>1</v>
      </c>
      <c r="J659" s="6" t="s">
        <v>1337</v>
      </c>
      <c r="K659" s="6" t="s">
        <v>136</v>
      </c>
      <c r="M659" s="7" t="s">
        <v>1336</v>
      </c>
      <c r="N659" s="8" t="s">
        <v>437</v>
      </c>
      <c r="O659" s="9" t="s">
        <v>176</v>
      </c>
      <c r="V659" s="14" t="s">
        <v>1340</v>
      </c>
      <c r="Y659" s="23" t="s">
        <v>1356</v>
      </c>
      <c r="Z659" s="23" t="s">
        <v>1361</v>
      </c>
      <c r="AA659" s="23" t="s">
        <v>1358</v>
      </c>
      <c r="AB659" s="23" t="s">
        <v>1367</v>
      </c>
    </row>
    <row r="660" spans="1:28" ht="12" customHeight="1">
      <c r="A660" s="1" t="s">
        <v>1334</v>
      </c>
      <c r="B660" s="2" t="s">
        <v>1328</v>
      </c>
      <c r="C660" s="2" t="s">
        <v>1067</v>
      </c>
      <c r="D660" s="1" t="s">
        <v>56</v>
      </c>
      <c r="H660" s="24" t="s">
        <v>942</v>
      </c>
      <c r="I660" s="5">
        <v>1</v>
      </c>
      <c r="J660" s="6" t="s">
        <v>1337</v>
      </c>
      <c r="K660" s="6" t="s">
        <v>113</v>
      </c>
      <c r="M660" s="7" t="s">
        <v>1336</v>
      </c>
      <c r="N660" s="8" t="s">
        <v>437</v>
      </c>
      <c r="O660" s="9" t="s">
        <v>176</v>
      </c>
      <c r="V660" s="14" t="s">
        <v>1340</v>
      </c>
      <c r="Y660" s="23" t="s">
        <v>1356</v>
      </c>
      <c r="Z660" s="23" t="s">
        <v>1360</v>
      </c>
      <c r="AA660" s="23" t="s">
        <v>1362</v>
      </c>
      <c r="AB660" s="23" t="s">
        <v>1368</v>
      </c>
    </row>
    <row r="661" spans="1:28" ht="12" customHeight="1">
      <c r="A661" s="1" t="s">
        <v>1334</v>
      </c>
      <c r="B661" s="2" t="s">
        <v>1328</v>
      </c>
      <c r="C661" s="2" t="s">
        <v>1067</v>
      </c>
      <c r="D661" s="1" t="s">
        <v>59</v>
      </c>
      <c r="H661" s="24" t="s">
        <v>942</v>
      </c>
      <c r="I661" s="5">
        <v>1</v>
      </c>
      <c r="J661" s="6" t="s">
        <v>1337</v>
      </c>
      <c r="K661" s="6" t="s">
        <v>127</v>
      </c>
      <c r="M661" s="7" t="s">
        <v>1336</v>
      </c>
      <c r="N661" s="8" t="s">
        <v>437</v>
      </c>
      <c r="O661" s="9" t="s">
        <v>587</v>
      </c>
      <c r="V661" s="14" t="s">
        <v>1340</v>
      </c>
      <c r="Y661" s="23" t="s">
        <v>1356</v>
      </c>
      <c r="Z661" s="23" t="s">
        <v>1360</v>
      </c>
      <c r="AA661" s="23" t="s">
        <v>1362</v>
      </c>
      <c r="AB661" s="23" t="s">
        <v>1369</v>
      </c>
    </row>
    <row r="662" spans="1:28" ht="12" customHeight="1">
      <c r="A662" s="1" t="s">
        <v>1334</v>
      </c>
      <c r="B662" s="2" t="s">
        <v>1328</v>
      </c>
      <c r="C662" s="2" t="s">
        <v>348</v>
      </c>
      <c r="D662" s="1" t="s">
        <v>61</v>
      </c>
      <c r="H662" s="24" t="s">
        <v>942</v>
      </c>
      <c r="I662" s="5">
        <v>1</v>
      </c>
      <c r="J662" s="6" t="s">
        <v>1337</v>
      </c>
      <c r="K662" s="6" t="s">
        <v>118</v>
      </c>
      <c r="M662" s="7" t="s">
        <v>1339</v>
      </c>
      <c r="N662" s="8" t="s">
        <v>437</v>
      </c>
      <c r="V662" s="14" t="s">
        <v>1387</v>
      </c>
      <c r="Y662" s="23" t="s">
        <v>1356</v>
      </c>
      <c r="Z662" s="23" t="s">
        <v>1360</v>
      </c>
      <c r="AA662" s="23" t="s">
        <v>1362</v>
      </c>
      <c r="AB662" s="23" t="s">
        <v>1381</v>
      </c>
    </row>
    <row r="663" spans="1:28" ht="12" customHeight="1">
      <c r="A663" s="1" t="s">
        <v>1334</v>
      </c>
      <c r="B663" s="2" t="s">
        <v>1328</v>
      </c>
      <c r="C663" s="2" t="s">
        <v>348</v>
      </c>
      <c r="D663" s="1" t="s">
        <v>64</v>
      </c>
      <c r="H663" s="24" t="s">
        <v>942</v>
      </c>
      <c r="I663" s="5">
        <v>1</v>
      </c>
      <c r="J663" s="6" t="s">
        <v>1337</v>
      </c>
      <c r="K663" s="6" t="s">
        <v>120</v>
      </c>
      <c r="M663" s="7" t="s">
        <v>1339</v>
      </c>
      <c r="N663" s="8" t="s">
        <v>437</v>
      </c>
      <c r="O663" s="9" t="s">
        <v>172</v>
      </c>
      <c r="V663" s="14" t="s">
        <v>1387</v>
      </c>
      <c r="Y663" s="23" t="s">
        <v>1356</v>
      </c>
      <c r="Z663" s="23" t="s">
        <v>1360</v>
      </c>
      <c r="AA663" s="23" t="s">
        <v>1362</v>
      </c>
      <c r="AB663" s="23" t="s">
        <v>1382</v>
      </c>
    </row>
    <row r="664" spans="1:28" ht="12" customHeight="1">
      <c r="A664" s="1" t="s">
        <v>1334</v>
      </c>
      <c r="B664" s="2" t="s">
        <v>1328</v>
      </c>
      <c r="C664" s="2" t="s">
        <v>348</v>
      </c>
      <c r="D664" s="1" t="s">
        <v>66</v>
      </c>
      <c r="H664" s="24" t="s">
        <v>942</v>
      </c>
      <c r="I664" s="5">
        <v>1</v>
      </c>
      <c r="J664" s="6" t="s">
        <v>1337</v>
      </c>
      <c r="K664" s="6" t="s">
        <v>125</v>
      </c>
      <c r="M664" s="7" t="s">
        <v>1339</v>
      </c>
      <c r="N664" s="8" t="s">
        <v>437</v>
      </c>
      <c r="O664" s="9" t="s">
        <v>1068</v>
      </c>
      <c r="V664" s="14" t="s">
        <v>1387</v>
      </c>
      <c r="Y664" s="23" t="s">
        <v>1356</v>
      </c>
      <c r="Z664" s="23" t="s">
        <v>1360</v>
      </c>
      <c r="AA664" s="23" t="s">
        <v>1362</v>
      </c>
      <c r="AB664" s="23" t="s">
        <v>1383</v>
      </c>
    </row>
    <row r="665" spans="1:28" ht="12" customHeight="1">
      <c r="A665" s="1" t="s">
        <v>1334</v>
      </c>
      <c r="B665" s="2" t="s">
        <v>1328</v>
      </c>
      <c r="C665" s="2" t="s">
        <v>348</v>
      </c>
      <c r="D665" s="1" t="s">
        <v>68</v>
      </c>
      <c r="H665" s="24" t="s">
        <v>942</v>
      </c>
      <c r="I665" s="5">
        <v>1</v>
      </c>
      <c r="J665" s="6" t="s">
        <v>1337</v>
      </c>
      <c r="K665" s="6" t="s">
        <v>129</v>
      </c>
      <c r="M665" s="7" t="s">
        <v>1339</v>
      </c>
      <c r="N665" s="8" t="s">
        <v>437</v>
      </c>
      <c r="O665" s="9" t="s">
        <v>172</v>
      </c>
      <c r="V665" s="14" t="s">
        <v>1387</v>
      </c>
      <c r="Y665" s="23" t="s">
        <v>1356</v>
      </c>
      <c r="Z665" s="23" t="s">
        <v>1360</v>
      </c>
      <c r="AA665" s="23" t="s">
        <v>1362</v>
      </c>
      <c r="AB665" s="23" t="s">
        <v>1384</v>
      </c>
    </row>
    <row r="666" spans="1:28" ht="12" customHeight="1">
      <c r="A666" s="1" t="s">
        <v>1334</v>
      </c>
      <c r="B666" s="2" t="s">
        <v>1328</v>
      </c>
      <c r="C666" s="2" t="s">
        <v>348</v>
      </c>
      <c r="D666" s="1" t="s">
        <v>70</v>
      </c>
      <c r="H666" s="24" t="s">
        <v>942</v>
      </c>
      <c r="I666" s="5">
        <v>1</v>
      </c>
      <c r="J666" s="6" t="s">
        <v>1337</v>
      </c>
      <c r="K666" s="6" t="s">
        <v>134</v>
      </c>
      <c r="M666" s="7" t="s">
        <v>1339</v>
      </c>
      <c r="N666" s="8" t="s">
        <v>437</v>
      </c>
      <c r="V666" s="14" t="s">
        <v>1387</v>
      </c>
      <c r="Y666" s="23" t="s">
        <v>1356</v>
      </c>
      <c r="Z666" s="23" t="s">
        <v>1360</v>
      </c>
      <c r="AA666" s="23" t="s">
        <v>1362</v>
      </c>
      <c r="AB666" s="23" t="s">
        <v>791</v>
      </c>
    </row>
    <row r="667" spans="1:28" ht="12" customHeight="1">
      <c r="A667" s="1" t="s">
        <v>1334</v>
      </c>
      <c r="B667" s="2" t="s">
        <v>1328</v>
      </c>
      <c r="C667" s="2" t="s">
        <v>163</v>
      </c>
      <c r="D667" s="1" t="s">
        <v>72</v>
      </c>
      <c r="H667" s="24" t="s">
        <v>942</v>
      </c>
      <c r="I667" s="5">
        <v>1</v>
      </c>
      <c r="J667" s="6" t="s">
        <v>1337</v>
      </c>
      <c r="K667" s="6" t="s">
        <v>132</v>
      </c>
      <c r="M667" s="7" t="s">
        <v>1339</v>
      </c>
      <c r="N667" s="8" t="s">
        <v>437</v>
      </c>
      <c r="O667" s="9" t="s">
        <v>1449</v>
      </c>
      <c r="V667" s="14" t="s">
        <v>1386</v>
      </c>
      <c r="Y667" s="23" t="s">
        <v>1356</v>
      </c>
      <c r="Z667" s="23" t="s">
        <v>1361</v>
      </c>
      <c r="AA667" s="23" t="s">
        <v>1358</v>
      </c>
      <c r="AB667" s="23" t="s">
        <v>1385</v>
      </c>
    </row>
    <row r="668" spans="1:28" ht="12" customHeight="1">
      <c r="A668" s="1" t="s">
        <v>1334</v>
      </c>
      <c r="B668" s="2" t="s">
        <v>1328</v>
      </c>
      <c r="C668" s="2" t="s">
        <v>155</v>
      </c>
      <c r="D668" s="1" t="s">
        <v>74</v>
      </c>
      <c r="H668" s="24" t="s">
        <v>942</v>
      </c>
      <c r="I668" s="5">
        <v>1</v>
      </c>
      <c r="J668" s="6" t="s">
        <v>1337</v>
      </c>
      <c r="K668" s="6" t="s">
        <v>138</v>
      </c>
      <c r="M668" s="7" t="s">
        <v>1437</v>
      </c>
      <c r="N668" s="8" t="s">
        <v>437</v>
      </c>
      <c r="V668" s="14" t="s">
        <v>1439</v>
      </c>
      <c r="Y668" s="23" t="s">
        <v>1371</v>
      </c>
      <c r="Z668" s="23" t="s">
        <v>1357</v>
      </c>
      <c r="AA668" s="23" t="s">
        <v>1373</v>
      </c>
      <c r="AB668" s="23" t="s">
        <v>1438</v>
      </c>
    </row>
    <row r="669" spans="1:28" ht="12" customHeight="1">
      <c r="A669" s="1" t="s">
        <v>1334</v>
      </c>
      <c r="B669" s="2" t="s">
        <v>1328</v>
      </c>
      <c r="C669" s="2" t="s">
        <v>155</v>
      </c>
      <c r="D669" s="1" t="s">
        <v>76</v>
      </c>
      <c r="H669" s="24" t="s">
        <v>942</v>
      </c>
      <c r="I669" s="5">
        <v>1</v>
      </c>
      <c r="J669" s="6" t="s">
        <v>1329</v>
      </c>
      <c r="K669" s="6" t="s">
        <v>144</v>
      </c>
      <c r="M669" s="7" t="s">
        <v>1336</v>
      </c>
      <c r="N669" s="8" t="s">
        <v>437</v>
      </c>
      <c r="O669" s="9" t="s">
        <v>125</v>
      </c>
      <c r="V669" s="14" t="s">
        <v>1338</v>
      </c>
      <c r="W669" s="15" t="s">
        <v>1488</v>
      </c>
      <c r="Y669" s="23" t="s">
        <v>1356</v>
      </c>
      <c r="Z669" s="23" t="s">
        <v>1357</v>
      </c>
      <c r="AA669" s="23" t="s">
        <v>1358</v>
      </c>
      <c r="AB669" s="23" t="s">
        <v>1359</v>
      </c>
    </row>
    <row r="670" spans="1:23" ht="12" customHeight="1">
      <c r="A670" s="1" t="s">
        <v>1334</v>
      </c>
      <c r="B670" s="2" t="s">
        <v>1328</v>
      </c>
      <c r="C670" s="2" t="s">
        <v>354</v>
      </c>
      <c r="D670" s="1" t="s">
        <v>232</v>
      </c>
      <c r="H670" s="24" t="s">
        <v>942</v>
      </c>
      <c r="I670" s="5">
        <v>1</v>
      </c>
      <c r="J670" s="6" t="s">
        <v>1472</v>
      </c>
      <c r="K670" s="6" t="s">
        <v>1473</v>
      </c>
      <c r="M670" s="7" t="s">
        <v>1471</v>
      </c>
      <c r="O670" s="9" t="s">
        <v>906</v>
      </c>
      <c r="V670" s="14" t="s">
        <v>1486</v>
      </c>
      <c r="W670" s="15" t="s">
        <v>1121</v>
      </c>
    </row>
    <row r="671" spans="1:23" ht="12" customHeight="1">
      <c r="A671" s="1" t="s">
        <v>1334</v>
      </c>
      <c r="B671" s="2" t="s">
        <v>1328</v>
      </c>
      <c r="C671" s="2" t="s">
        <v>354</v>
      </c>
      <c r="D671" s="1" t="s">
        <v>237</v>
      </c>
      <c r="H671" s="24" t="s">
        <v>942</v>
      </c>
      <c r="I671" s="5">
        <v>1</v>
      </c>
      <c r="J671" s="6" t="s">
        <v>1472</v>
      </c>
      <c r="K671" s="6" t="s">
        <v>1474</v>
      </c>
      <c r="M671" s="7" t="s">
        <v>1471</v>
      </c>
      <c r="O671" s="9" t="s">
        <v>106</v>
      </c>
      <c r="V671" s="14" t="s">
        <v>1486</v>
      </c>
      <c r="W671" s="15" t="s">
        <v>1122</v>
      </c>
    </row>
    <row r="672" spans="1:23" ht="12" customHeight="1">
      <c r="A672" s="1" t="s">
        <v>1334</v>
      </c>
      <c r="B672" s="2" t="s">
        <v>1328</v>
      </c>
      <c r="C672" s="2" t="s">
        <v>354</v>
      </c>
      <c r="D672" s="1" t="s">
        <v>240</v>
      </c>
      <c r="H672" s="24" t="s">
        <v>942</v>
      </c>
      <c r="I672" s="5">
        <v>1</v>
      </c>
      <c r="J672" s="6" t="s">
        <v>1472</v>
      </c>
      <c r="K672" s="6" t="s">
        <v>1475</v>
      </c>
      <c r="M672" s="7" t="s">
        <v>1471</v>
      </c>
      <c r="O672" s="9" t="s">
        <v>906</v>
      </c>
      <c r="V672" s="14" t="s">
        <v>1486</v>
      </c>
      <c r="W672" s="15" t="s">
        <v>1123</v>
      </c>
    </row>
    <row r="673" spans="1:23" ht="12" customHeight="1">
      <c r="A673" s="1" t="s">
        <v>1334</v>
      </c>
      <c r="B673" s="2" t="s">
        <v>1328</v>
      </c>
      <c r="C673" s="2" t="s">
        <v>354</v>
      </c>
      <c r="D673" s="1" t="s">
        <v>243</v>
      </c>
      <c r="H673" s="24" t="s">
        <v>942</v>
      </c>
      <c r="I673" s="5">
        <v>1</v>
      </c>
      <c r="J673" s="6" t="s">
        <v>1472</v>
      </c>
      <c r="K673" s="6" t="s">
        <v>1476</v>
      </c>
      <c r="M673" s="7" t="s">
        <v>1471</v>
      </c>
      <c r="O673" s="9" t="s">
        <v>106</v>
      </c>
      <c r="V673" s="14" t="s">
        <v>1486</v>
      </c>
      <c r="W673" s="15" t="s">
        <v>1124</v>
      </c>
    </row>
    <row r="674" spans="1:23" ht="12" customHeight="1">
      <c r="A674" s="30" t="s">
        <v>556</v>
      </c>
      <c r="B674" s="2" t="s">
        <v>1461</v>
      </c>
      <c r="C674" s="2" t="s">
        <v>1067</v>
      </c>
      <c r="D674" s="1" t="s">
        <v>232</v>
      </c>
      <c r="I674" s="5">
        <v>0</v>
      </c>
      <c r="N674" s="8" t="s">
        <v>1499</v>
      </c>
      <c r="V674" s="14" t="s">
        <v>1487</v>
      </c>
      <c r="W674" s="15" t="s">
        <v>1121</v>
      </c>
    </row>
    <row r="675" spans="1:23" ht="12" customHeight="1">
      <c r="A675" s="30" t="s">
        <v>556</v>
      </c>
      <c r="B675" s="2" t="s">
        <v>1461</v>
      </c>
      <c r="C675" s="2" t="s">
        <v>1067</v>
      </c>
      <c r="D675" s="1" t="s">
        <v>237</v>
      </c>
      <c r="I675" s="5">
        <v>0</v>
      </c>
      <c r="N675" s="8" t="s">
        <v>1500</v>
      </c>
      <c r="W675" s="15" t="s">
        <v>1122</v>
      </c>
    </row>
    <row r="676" spans="1:23" ht="12" customHeight="1">
      <c r="A676" s="30" t="s">
        <v>556</v>
      </c>
      <c r="B676" s="2" t="s">
        <v>1461</v>
      </c>
      <c r="C676" s="2" t="s">
        <v>1067</v>
      </c>
      <c r="D676" s="1" t="s">
        <v>240</v>
      </c>
      <c r="I676" s="5">
        <v>0</v>
      </c>
      <c r="N676" s="8" t="s">
        <v>1501</v>
      </c>
      <c r="W676" s="15" t="s">
        <v>1123</v>
      </c>
    </row>
    <row r="677" spans="1:23" ht="12" customHeight="1">
      <c r="A677" s="30" t="s">
        <v>556</v>
      </c>
      <c r="B677" s="2" t="s">
        <v>1461</v>
      </c>
      <c r="C677" s="2" t="s">
        <v>1067</v>
      </c>
      <c r="D677" s="1" t="s">
        <v>243</v>
      </c>
      <c r="I677" s="5">
        <v>0</v>
      </c>
      <c r="N677" s="8" t="s">
        <v>1502</v>
      </c>
      <c r="W677" s="15" t="s">
        <v>1124</v>
      </c>
    </row>
    <row r="678" spans="1:23" ht="12" customHeight="1">
      <c r="A678" s="30" t="s">
        <v>556</v>
      </c>
      <c r="B678" s="2" t="s">
        <v>1461</v>
      </c>
      <c r="C678" s="2" t="s">
        <v>1067</v>
      </c>
      <c r="D678" s="1" t="s">
        <v>246</v>
      </c>
      <c r="I678" s="5">
        <v>0</v>
      </c>
      <c r="N678" s="8" t="s">
        <v>1503</v>
      </c>
      <c r="W678" s="15" t="s">
        <v>1125</v>
      </c>
    </row>
    <row r="679" spans="1:23" ht="12" customHeight="1">
      <c r="A679" s="30" t="s">
        <v>556</v>
      </c>
      <c r="B679" s="2" t="s">
        <v>1461</v>
      </c>
      <c r="C679" s="2" t="s">
        <v>1067</v>
      </c>
      <c r="D679" s="1" t="s">
        <v>249</v>
      </c>
      <c r="I679" s="5">
        <v>0</v>
      </c>
      <c r="N679" s="8" t="s">
        <v>1504</v>
      </c>
      <c r="W679" s="15" t="s">
        <v>1126</v>
      </c>
    </row>
    <row r="680" spans="1:23" ht="12" customHeight="1">
      <c r="A680" s="30" t="s">
        <v>556</v>
      </c>
      <c r="B680" s="2" t="s">
        <v>1461</v>
      </c>
      <c r="C680" s="2" t="s">
        <v>1067</v>
      </c>
      <c r="D680" s="1" t="s">
        <v>252</v>
      </c>
      <c r="I680" s="5">
        <v>0</v>
      </c>
      <c r="N680" s="8" t="s">
        <v>1505</v>
      </c>
      <c r="W680" s="15" t="s">
        <v>1127</v>
      </c>
    </row>
    <row r="681" spans="1:23" ht="12" customHeight="1">
      <c r="A681" s="30" t="s">
        <v>556</v>
      </c>
      <c r="B681" s="2" t="s">
        <v>1461</v>
      </c>
      <c r="C681" s="2" t="s">
        <v>1067</v>
      </c>
      <c r="D681" s="1" t="s">
        <v>255</v>
      </c>
      <c r="I681" s="5">
        <v>0</v>
      </c>
      <c r="N681" s="8" t="s">
        <v>1506</v>
      </c>
      <c r="W681" s="15" t="s">
        <v>1128</v>
      </c>
    </row>
    <row r="682" spans="1:23" ht="12" customHeight="1">
      <c r="A682" s="30" t="s">
        <v>556</v>
      </c>
      <c r="B682" s="2" t="s">
        <v>1461</v>
      </c>
      <c r="C682" s="2" t="s">
        <v>1067</v>
      </c>
      <c r="D682" s="1" t="s">
        <v>258</v>
      </c>
      <c r="I682" s="5">
        <v>0</v>
      </c>
      <c r="N682" s="8" t="s">
        <v>1507</v>
      </c>
      <c r="W682" s="15" t="s">
        <v>956</v>
      </c>
    </row>
    <row r="683" spans="1:23" ht="12" customHeight="1">
      <c r="A683" s="30" t="s">
        <v>556</v>
      </c>
      <c r="B683" s="2" t="s">
        <v>1461</v>
      </c>
      <c r="C683" s="2" t="s">
        <v>1067</v>
      </c>
      <c r="D683" s="1" t="s">
        <v>261</v>
      </c>
      <c r="I683" s="5">
        <v>0</v>
      </c>
      <c r="N683" s="8" t="s">
        <v>1480</v>
      </c>
      <c r="W683" s="15" t="s">
        <v>957</v>
      </c>
    </row>
    <row r="684" spans="1:23" ht="12" customHeight="1">
      <c r="A684" s="30" t="s">
        <v>556</v>
      </c>
      <c r="B684" s="2" t="s">
        <v>1461</v>
      </c>
      <c r="C684" s="2" t="s">
        <v>1067</v>
      </c>
      <c r="D684" s="1" t="s">
        <v>265</v>
      </c>
      <c r="I684" s="5">
        <v>0</v>
      </c>
      <c r="N684" s="8" t="s">
        <v>1479</v>
      </c>
      <c r="W684" s="15" t="s">
        <v>959</v>
      </c>
    </row>
    <row r="685" spans="1:23" ht="12" customHeight="1">
      <c r="A685" s="30" t="s">
        <v>556</v>
      </c>
      <c r="B685" s="2" t="s">
        <v>1461</v>
      </c>
      <c r="C685" s="2" t="s">
        <v>1067</v>
      </c>
      <c r="D685" s="1" t="s">
        <v>268</v>
      </c>
      <c r="I685" s="5">
        <v>0</v>
      </c>
      <c r="N685" s="8" t="s">
        <v>1495</v>
      </c>
      <c r="W685" s="15" t="s">
        <v>960</v>
      </c>
    </row>
    <row r="686" spans="1:23" ht="12" customHeight="1">
      <c r="A686" s="30" t="s">
        <v>556</v>
      </c>
      <c r="B686" s="2" t="s">
        <v>1461</v>
      </c>
      <c r="C686" s="2" t="s">
        <v>1067</v>
      </c>
      <c r="D686" s="1" t="s">
        <v>271</v>
      </c>
      <c r="I686" s="5">
        <v>0</v>
      </c>
      <c r="N686" s="8" t="s">
        <v>1496</v>
      </c>
      <c r="V686" s="14" t="s">
        <v>1494</v>
      </c>
      <c r="W686" s="15" t="s">
        <v>958</v>
      </c>
    </row>
    <row r="687" spans="1:23" ht="12" customHeight="1">
      <c r="A687" s="30" t="s">
        <v>556</v>
      </c>
      <c r="B687" s="2" t="s">
        <v>1461</v>
      </c>
      <c r="C687" s="2" t="s">
        <v>1067</v>
      </c>
      <c r="D687" s="1" t="s">
        <v>274</v>
      </c>
      <c r="I687" s="5">
        <v>0</v>
      </c>
      <c r="N687" s="8" t="s">
        <v>1508</v>
      </c>
      <c r="W687" s="15" t="s">
        <v>1129</v>
      </c>
    </row>
    <row r="688" spans="1:23" ht="12" customHeight="1">
      <c r="A688" s="30" t="s">
        <v>556</v>
      </c>
      <c r="B688" s="2" t="s">
        <v>1461</v>
      </c>
      <c r="C688" s="2" t="s">
        <v>1067</v>
      </c>
      <c r="D688" s="1" t="s">
        <v>277</v>
      </c>
      <c r="I688" s="5">
        <v>0</v>
      </c>
      <c r="N688" s="8" t="s">
        <v>1498</v>
      </c>
      <c r="W688" s="15" t="s">
        <v>1130</v>
      </c>
    </row>
    <row r="689" spans="1:23" ht="12" customHeight="1">
      <c r="A689" s="30" t="s">
        <v>556</v>
      </c>
      <c r="B689" s="2" t="s">
        <v>1461</v>
      </c>
      <c r="C689" s="2" t="s">
        <v>1067</v>
      </c>
      <c r="D689" s="1" t="s">
        <v>280</v>
      </c>
      <c r="I689" s="5">
        <v>0</v>
      </c>
      <c r="N689" s="8" t="s">
        <v>1509</v>
      </c>
      <c r="W689" s="15" t="s">
        <v>1131</v>
      </c>
    </row>
    <row r="690" spans="1:23" ht="12" customHeight="1">
      <c r="A690" s="30" t="s">
        <v>556</v>
      </c>
      <c r="B690" s="2" t="s">
        <v>1461</v>
      </c>
      <c r="C690" s="2" t="s">
        <v>1067</v>
      </c>
      <c r="D690" s="1" t="s">
        <v>283</v>
      </c>
      <c r="I690" s="5">
        <v>0</v>
      </c>
      <c r="N690" s="8" t="s">
        <v>1485</v>
      </c>
      <c r="W690" s="15" t="s">
        <v>1132</v>
      </c>
    </row>
    <row r="691" spans="1:23" ht="12" customHeight="1">
      <c r="A691" s="30" t="s">
        <v>556</v>
      </c>
      <c r="B691" s="2" t="s">
        <v>1461</v>
      </c>
      <c r="C691" s="2" t="s">
        <v>1067</v>
      </c>
      <c r="D691" s="1" t="s">
        <v>286</v>
      </c>
      <c r="I691" s="5">
        <v>0</v>
      </c>
      <c r="N691" s="8" t="s">
        <v>1485</v>
      </c>
      <c r="W691" s="15" t="s">
        <v>927</v>
      </c>
    </row>
    <row r="692" spans="1:23" ht="12" customHeight="1">
      <c r="A692" s="30" t="s">
        <v>556</v>
      </c>
      <c r="B692" s="2" t="s">
        <v>1461</v>
      </c>
      <c r="C692" s="2" t="s">
        <v>1067</v>
      </c>
      <c r="D692" s="1" t="s">
        <v>289</v>
      </c>
      <c r="I692" s="5">
        <v>0</v>
      </c>
      <c r="N692" s="8" t="s">
        <v>1485</v>
      </c>
      <c r="W692" s="15" t="s">
        <v>928</v>
      </c>
    </row>
    <row r="693" spans="1:23" ht="12" customHeight="1">
      <c r="A693" s="30" t="s">
        <v>556</v>
      </c>
      <c r="B693" s="2" t="s">
        <v>1461</v>
      </c>
      <c r="C693" s="2" t="s">
        <v>1067</v>
      </c>
      <c r="D693" s="1" t="s">
        <v>292</v>
      </c>
      <c r="I693" s="5">
        <v>0</v>
      </c>
      <c r="N693" s="8" t="s">
        <v>1485</v>
      </c>
      <c r="W693" s="15" t="s">
        <v>929</v>
      </c>
    </row>
    <row r="694" spans="1:23" ht="12" customHeight="1">
      <c r="A694" s="30" t="s">
        <v>556</v>
      </c>
      <c r="B694" s="2" t="s">
        <v>1461</v>
      </c>
      <c r="C694" s="2" t="s">
        <v>1067</v>
      </c>
      <c r="D694" s="1" t="s">
        <v>295</v>
      </c>
      <c r="I694" s="5">
        <v>0</v>
      </c>
      <c r="N694" s="8" t="s">
        <v>1497</v>
      </c>
      <c r="W694" s="15" t="s">
        <v>930</v>
      </c>
    </row>
    <row r="695" spans="1:23" ht="12" customHeight="1">
      <c r="A695" s="30" t="s">
        <v>556</v>
      </c>
      <c r="B695" s="2" t="s">
        <v>1461</v>
      </c>
      <c r="C695" s="2" t="s">
        <v>1067</v>
      </c>
      <c r="D695" s="1" t="s">
        <v>298</v>
      </c>
      <c r="I695" s="5">
        <v>0</v>
      </c>
      <c r="N695" s="8" t="s">
        <v>1485</v>
      </c>
      <c r="W695" s="15" t="s">
        <v>931</v>
      </c>
    </row>
    <row r="696" spans="1:23" ht="12" customHeight="1">
      <c r="A696" s="30" t="s">
        <v>556</v>
      </c>
      <c r="B696" s="2" t="s">
        <v>1461</v>
      </c>
      <c r="C696" s="2" t="s">
        <v>1067</v>
      </c>
      <c r="D696" s="1" t="s">
        <v>232</v>
      </c>
      <c r="H696" s="24" t="s">
        <v>942</v>
      </c>
      <c r="I696" s="5">
        <v>1</v>
      </c>
      <c r="J696" s="6" t="s">
        <v>1459</v>
      </c>
      <c r="K696" s="6" t="s">
        <v>1460</v>
      </c>
      <c r="M696" s="7" t="s">
        <v>1443</v>
      </c>
      <c r="O696" s="9" t="s">
        <v>134</v>
      </c>
      <c r="V696" s="14" t="s">
        <v>1486</v>
      </c>
      <c r="W696" s="15" t="s">
        <v>1121</v>
      </c>
    </row>
    <row r="697" spans="1:23" ht="12" customHeight="1">
      <c r="A697" s="30" t="s">
        <v>556</v>
      </c>
      <c r="B697" s="2" t="s">
        <v>1461</v>
      </c>
      <c r="C697" s="2" t="s">
        <v>1067</v>
      </c>
      <c r="D697" s="1" t="s">
        <v>237</v>
      </c>
      <c r="H697" s="24" t="s">
        <v>942</v>
      </c>
      <c r="I697" s="5">
        <v>1</v>
      </c>
      <c r="J697" s="6" t="s">
        <v>1459</v>
      </c>
      <c r="K697" s="6" t="s">
        <v>1462</v>
      </c>
      <c r="M697" s="7" t="s">
        <v>1471</v>
      </c>
      <c r="O697" s="9" t="s">
        <v>132</v>
      </c>
      <c r="V697" s="14" t="s">
        <v>1486</v>
      </c>
      <c r="W697" s="15" t="s">
        <v>1122</v>
      </c>
    </row>
    <row r="698" spans="1:23" ht="12" customHeight="1">
      <c r="A698" s="30" t="s">
        <v>556</v>
      </c>
      <c r="B698" s="2" t="s">
        <v>1461</v>
      </c>
      <c r="C698" s="2" t="s">
        <v>1067</v>
      </c>
      <c r="D698" s="1" t="s">
        <v>240</v>
      </c>
      <c r="H698" s="24" t="s">
        <v>942</v>
      </c>
      <c r="I698" s="5">
        <v>1</v>
      </c>
      <c r="J698" s="6" t="s">
        <v>1459</v>
      </c>
      <c r="K698" s="6" t="s">
        <v>1463</v>
      </c>
      <c r="M698" s="7" t="s">
        <v>1471</v>
      </c>
      <c r="O698" s="9" t="s">
        <v>610</v>
      </c>
      <c r="V698" s="14" t="s">
        <v>1486</v>
      </c>
      <c r="W698" s="15" t="s">
        <v>1123</v>
      </c>
    </row>
    <row r="699" spans="1:23" ht="12" customHeight="1">
      <c r="A699" s="30" t="s">
        <v>556</v>
      </c>
      <c r="B699" s="2" t="s">
        <v>1461</v>
      </c>
      <c r="C699" s="2" t="s">
        <v>1067</v>
      </c>
      <c r="D699" s="1" t="s">
        <v>243</v>
      </c>
      <c r="H699" s="24" t="s">
        <v>942</v>
      </c>
      <c r="I699" s="5">
        <v>1</v>
      </c>
      <c r="J699" s="6" t="s">
        <v>1459</v>
      </c>
      <c r="K699" s="6" t="s">
        <v>1464</v>
      </c>
      <c r="M699" s="7" t="s">
        <v>1471</v>
      </c>
      <c r="O699" s="9" t="s">
        <v>1482</v>
      </c>
      <c r="V699" s="14" t="s">
        <v>1486</v>
      </c>
      <c r="W699" s="15" t="s">
        <v>1124</v>
      </c>
    </row>
    <row r="700" spans="1:23" ht="12" customHeight="1">
      <c r="A700" s="30" t="s">
        <v>556</v>
      </c>
      <c r="B700" s="2" t="s">
        <v>1461</v>
      </c>
      <c r="C700" s="2" t="s">
        <v>1067</v>
      </c>
      <c r="D700" s="1" t="s">
        <v>246</v>
      </c>
      <c r="H700" s="24" t="s">
        <v>942</v>
      </c>
      <c r="I700" s="5">
        <v>1</v>
      </c>
      <c r="J700" s="6" t="s">
        <v>1459</v>
      </c>
      <c r="K700" s="6" t="s">
        <v>1465</v>
      </c>
      <c r="M700" s="7" t="s">
        <v>1471</v>
      </c>
      <c r="O700" s="9" t="s">
        <v>1330</v>
      </c>
      <c r="V700" s="14" t="s">
        <v>1486</v>
      </c>
      <c r="W700" s="15" t="s">
        <v>1125</v>
      </c>
    </row>
    <row r="701" spans="1:23" ht="12" customHeight="1">
      <c r="A701" s="30" t="s">
        <v>556</v>
      </c>
      <c r="B701" s="2" t="s">
        <v>1461</v>
      </c>
      <c r="C701" s="2" t="s">
        <v>1067</v>
      </c>
      <c r="D701" s="1" t="s">
        <v>249</v>
      </c>
      <c r="H701" s="24" t="s">
        <v>942</v>
      </c>
      <c r="I701" s="5">
        <v>1</v>
      </c>
      <c r="J701" s="6" t="s">
        <v>1459</v>
      </c>
      <c r="K701" s="6" t="s">
        <v>1466</v>
      </c>
      <c r="M701" s="7" t="s">
        <v>1471</v>
      </c>
      <c r="O701" s="9" t="s">
        <v>610</v>
      </c>
      <c r="V701" s="14" t="s">
        <v>1486</v>
      </c>
      <c r="W701" s="15" t="s">
        <v>1126</v>
      </c>
    </row>
    <row r="702" spans="1:23" ht="12" customHeight="1">
      <c r="A702" s="30" t="s">
        <v>556</v>
      </c>
      <c r="B702" s="2" t="s">
        <v>1461</v>
      </c>
      <c r="C702" s="2" t="s">
        <v>1067</v>
      </c>
      <c r="D702" s="1" t="s">
        <v>252</v>
      </c>
      <c r="H702" s="24" t="s">
        <v>942</v>
      </c>
      <c r="I702" s="5">
        <v>1</v>
      </c>
      <c r="J702" s="6" t="s">
        <v>1459</v>
      </c>
      <c r="K702" s="6" t="s">
        <v>1467</v>
      </c>
      <c r="M702" s="7" t="s">
        <v>1471</v>
      </c>
      <c r="O702" s="9" t="s">
        <v>1330</v>
      </c>
      <c r="V702" s="14" t="s">
        <v>1486</v>
      </c>
      <c r="W702" s="15" t="s">
        <v>1127</v>
      </c>
    </row>
    <row r="703" spans="1:23" ht="12" customHeight="1">
      <c r="A703" s="30" t="s">
        <v>556</v>
      </c>
      <c r="B703" s="2" t="s">
        <v>1461</v>
      </c>
      <c r="C703" s="2" t="s">
        <v>1067</v>
      </c>
      <c r="D703" s="1" t="s">
        <v>255</v>
      </c>
      <c r="H703" s="24" t="s">
        <v>942</v>
      </c>
      <c r="I703" s="5">
        <v>1</v>
      </c>
      <c r="J703" s="6" t="s">
        <v>1459</v>
      </c>
      <c r="K703" s="6" t="s">
        <v>1468</v>
      </c>
      <c r="M703" s="7" t="s">
        <v>1471</v>
      </c>
      <c r="O703" s="9" t="s">
        <v>1467</v>
      </c>
      <c r="V703" s="14" t="s">
        <v>1486</v>
      </c>
      <c r="W703" s="15" t="s">
        <v>1128</v>
      </c>
    </row>
    <row r="704" spans="1:23" ht="12" customHeight="1">
      <c r="A704" s="30" t="s">
        <v>556</v>
      </c>
      <c r="B704" s="2" t="s">
        <v>1461</v>
      </c>
      <c r="C704" s="2" t="s">
        <v>1067</v>
      </c>
      <c r="D704" s="1" t="s">
        <v>258</v>
      </c>
      <c r="H704" s="24" t="s">
        <v>942</v>
      </c>
      <c r="I704" s="5">
        <v>1</v>
      </c>
      <c r="J704" s="6" t="s">
        <v>1459</v>
      </c>
      <c r="K704" s="6" t="s">
        <v>1457</v>
      </c>
      <c r="M704" s="7" t="s">
        <v>1471</v>
      </c>
      <c r="O704" s="9" t="s">
        <v>1483</v>
      </c>
      <c r="V704" s="14" t="s">
        <v>1486</v>
      </c>
      <c r="W704" s="15" t="s">
        <v>956</v>
      </c>
    </row>
    <row r="705" spans="1:23" ht="12" customHeight="1">
      <c r="A705" s="30" t="s">
        <v>556</v>
      </c>
      <c r="B705" s="2" t="s">
        <v>1461</v>
      </c>
      <c r="C705" s="2" t="s">
        <v>1067</v>
      </c>
      <c r="D705" s="1" t="s">
        <v>261</v>
      </c>
      <c r="H705" s="24" t="s">
        <v>942</v>
      </c>
      <c r="I705" s="5">
        <v>1</v>
      </c>
      <c r="J705" s="6" t="s">
        <v>1459</v>
      </c>
      <c r="K705" s="6" t="s">
        <v>1454</v>
      </c>
      <c r="M705" s="7" t="s">
        <v>1471</v>
      </c>
      <c r="O705" s="9" t="s">
        <v>1484</v>
      </c>
      <c r="V705" s="14" t="s">
        <v>1486</v>
      </c>
      <c r="W705" s="15" t="s">
        <v>957</v>
      </c>
    </row>
    <row r="706" spans="1:23" ht="12" customHeight="1">
      <c r="A706" s="30" t="s">
        <v>556</v>
      </c>
      <c r="B706" s="2" t="s">
        <v>1461</v>
      </c>
      <c r="C706" s="2" t="s">
        <v>1067</v>
      </c>
      <c r="D706" s="1" t="s">
        <v>265</v>
      </c>
      <c r="H706" s="24" t="s">
        <v>942</v>
      </c>
      <c r="I706" s="5">
        <v>1</v>
      </c>
      <c r="J706" s="6" t="s">
        <v>1459</v>
      </c>
      <c r="K706" s="6" t="s">
        <v>1469</v>
      </c>
      <c r="M706" s="7" t="s">
        <v>1443</v>
      </c>
      <c r="O706" s="9" t="s">
        <v>1484</v>
      </c>
      <c r="V706" s="14" t="s">
        <v>1486</v>
      </c>
      <c r="W706" s="15" t="s">
        <v>959</v>
      </c>
    </row>
    <row r="707" spans="1:23" ht="12" customHeight="1">
      <c r="A707" s="30" t="s">
        <v>556</v>
      </c>
      <c r="B707" s="2" t="s">
        <v>1461</v>
      </c>
      <c r="C707" s="2" t="s">
        <v>1067</v>
      </c>
      <c r="D707" s="1" t="s">
        <v>268</v>
      </c>
      <c r="H707" s="24" t="s">
        <v>942</v>
      </c>
      <c r="I707" s="5">
        <v>1</v>
      </c>
      <c r="J707" s="6" t="s">
        <v>1459</v>
      </c>
      <c r="K707" s="6" t="s">
        <v>1456</v>
      </c>
      <c r="M707" s="7" t="s">
        <v>1471</v>
      </c>
      <c r="O707" s="9" t="s">
        <v>1484</v>
      </c>
      <c r="V707" s="14" t="s">
        <v>1486</v>
      </c>
      <c r="W707" s="15" t="s">
        <v>960</v>
      </c>
    </row>
    <row r="708" spans="1:23" ht="12" customHeight="1">
      <c r="A708" s="30" t="s">
        <v>556</v>
      </c>
      <c r="B708" s="2" t="s">
        <v>1461</v>
      </c>
      <c r="C708" s="2" t="s">
        <v>1067</v>
      </c>
      <c r="D708" s="1" t="s">
        <v>271</v>
      </c>
      <c r="H708" s="24" t="s">
        <v>942</v>
      </c>
      <c r="I708" s="5">
        <v>1</v>
      </c>
      <c r="J708" s="6" t="s">
        <v>1459</v>
      </c>
      <c r="K708" s="6" t="s">
        <v>1470</v>
      </c>
      <c r="M708" s="7" t="s">
        <v>1471</v>
      </c>
      <c r="O708" s="9" t="s">
        <v>1483</v>
      </c>
      <c r="V708" s="14" t="s">
        <v>1486</v>
      </c>
      <c r="W708" s="15" t="s">
        <v>958</v>
      </c>
    </row>
    <row r="709" spans="1:23" ht="12" customHeight="1">
      <c r="A709" s="30" t="s">
        <v>556</v>
      </c>
      <c r="B709" s="2" t="s">
        <v>1461</v>
      </c>
      <c r="C709" s="2" t="s">
        <v>1067</v>
      </c>
      <c r="D709" s="1" t="s">
        <v>274</v>
      </c>
      <c r="H709" s="24" t="s">
        <v>942</v>
      </c>
      <c r="I709" s="5">
        <v>1</v>
      </c>
      <c r="J709" s="6" t="s">
        <v>1459</v>
      </c>
      <c r="K709" s="6" t="s">
        <v>357</v>
      </c>
      <c r="M709" s="7" t="s">
        <v>1471</v>
      </c>
      <c r="O709" s="9" t="s">
        <v>1482</v>
      </c>
      <c r="V709" s="14" t="s">
        <v>1486</v>
      </c>
      <c r="W709" s="15" t="s">
        <v>1129</v>
      </c>
    </row>
    <row r="710" spans="1:23" ht="12" customHeight="1">
      <c r="A710" s="30" t="s">
        <v>556</v>
      </c>
      <c r="B710" s="2" t="s">
        <v>1461</v>
      </c>
      <c r="C710" s="2" t="s">
        <v>1067</v>
      </c>
      <c r="D710" s="1" t="s">
        <v>277</v>
      </c>
      <c r="H710" s="24" t="s">
        <v>942</v>
      </c>
      <c r="I710" s="5">
        <v>1</v>
      </c>
      <c r="J710" s="6" t="s">
        <v>1459</v>
      </c>
      <c r="K710" s="6" t="s">
        <v>361</v>
      </c>
      <c r="M710" s="7" t="s">
        <v>1471</v>
      </c>
      <c r="O710" s="9" t="s">
        <v>1483</v>
      </c>
      <c r="V710" s="14" t="s">
        <v>1486</v>
      </c>
      <c r="W710" s="15" t="s">
        <v>1130</v>
      </c>
    </row>
    <row r="711" spans="1:23" ht="12" customHeight="1">
      <c r="A711" s="30" t="s">
        <v>556</v>
      </c>
      <c r="B711" s="2" t="s">
        <v>1461</v>
      </c>
      <c r="C711" s="2" t="s">
        <v>1067</v>
      </c>
      <c r="D711" s="1" t="s">
        <v>280</v>
      </c>
      <c r="H711" s="24" t="s">
        <v>942</v>
      </c>
      <c r="I711" s="5">
        <v>1</v>
      </c>
      <c r="J711" s="6" t="s">
        <v>1459</v>
      </c>
      <c r="K711" s="6" t="s">
        <v>363</v>
      </c>
      <c r="M711" s="7" t="s">
        <v>1471</v>
      </c>
      <c r="O711" s="9" t="s">
        <v>594</v>
      </c>
      <c r="V711" s="14" t="s">
        <v>1486</v>
      </c>
      <c r="W711" s="15" t="s">
        <v>1131</v>
      </c>
    </row>
    <row r="712" spans="1:23" ht="12" customHeight="1">
      <c r="A712" s="30" t="s">
        <v>556</v>
      </c>
      <c r="B712" s="2" t="s">
        <v>1461</v>
      </c>
      <c r="C712" s="2" t="s">
        <v>1067</v>
      </c>
      <c r="D712" s="1" t="s">
        <v>283</v>
      </c>
      <c r="H712" s="24" t="s">
        <v>942</v>
      </c>
      <c r="I712" s="5">
        <v>1</v>
      </c>
      <c r="J712" s="6" t="s">
        <v>1459</v>
      </c>
      <c r="K712" s="6" t="s">
        <v>366</v>
      </c>
      <c r="M712" s="7" t="s">
        <v>1471</v>
      </c>
      <c r="O712" s="9" t="s">
        <v>1483</v>
      </c>
      <c r="V712" s="14" t="s">
        <v>1486</v>
      </c>
      <c r="W712" s="15" t="s">
        <v>1132</v>
      </c>
    </row>
    <row r="713" spans="1:23" ht="12" customHeight="1">
      <c r="A713" s="30" t="s">
        <v>556</v>
      </c>
      <c r="B713" s="2" t="s">
        <v>1461</v>
      </c>
      <c r="C713" s="2" t="s">
        <v>1067</v>
      </c>
      <c r="D713" s="1" t="s">
        <v>286</v>
      </c>
      <c r="H713" s="24" t="s">
        <v>942</v>
      </c>
      <c r="I713" s="5">
        <v>1</v>
      </c>
      <c r="J713" s="6" t="s">
        <v>1459</v>
      </c>
      <c r="K713" s="6" t="s">
        <v>368</v>
      </c>
      <c r="M713" s="7" t="s">
        <v>1471</v>
      </c>
      <c r="O713" s="9" t="s">
        <v>594</v>
      </c>
      <c r="V713" s="14" t="s">
        <v>1486</v>
      </c>
      <c r="W713" s="15" t="s">
        <v>927</v>
      </c>
    </row>
    <row r="714" spans="1:23" ht="12" customHeight="1">
      <c r="A714" s="30" t="s">
        <v>556</v>
      </c>
      <c r="B714" s="2" t="s">
        <v>1461</v>
      </c>
      <c r="C714" s="2" t="s">
        <v>1067</v>
      </c>
      <c r="D714" s="1" t="s">
        <v>289</v>
      </c>
      <c r="H714" s="24" t="s">
        <v>942</v>
      </c>
      <c r="I714" s="5">
        <v>1</v>
      </c>
      <c r="J714" s="6" t="s">
        <v>1459</v>
      </c>
      <c r="K714" s="6" t="s">
        <v>370</v>
      </c>
      <c r="M714" s="7" t="s">
        <v>1471</v>
      </c>
      <c r="O714" s="9" t="s">
        <v>1483</v>
      </c>
      <c r="V714" s="14" t="s">
        <v>1486</v>
      </c>
      <c r="W714" s="15" t="s">
        <v>928</v>
      </c>
    </row>
    <row r="715" spans="1:23" ht="12" customHeight="1">
      <c r="A715" s="30" t="s">
        <v>556</v>
      </c>
      <c r="B715" s="2" t="s">
        <v>1461</v>
      </c>
      <c r="C715" s="2" t="s">
        <v>1067</v>
      </c>
      <c r="D715" s="1" t="s">
        <v>292</v>
      </c>
      <c r="H715" s="24" t="s">
        <v>942</v>
      </c>
      <c r="I715" s="5">
        <v>1</v>
      </c>
      <c r="J715" s="6" t="s">
        <v>1459</v>
      </c>
      <c r="K715" s="6" t="s">
        <v>372</v>
      </c>
      <c r="M715" s="7" t="s">
        <v>1471</v>
      </c>
      <c r="O715" s="9" t="s">
        <v>1483</v>
      </c>
      <c r="V715" s="14" t="s">
        <v>1486</v>
      </c>
      <c r="W715" s="15" t="s">
        <v>929</v>
      </c>
    </row>
    <row r="716" spans="1:23" ht="12" customHeight="1">
      <c r="A716" s="30" t="s">
        <v>556</v>
      </c>
      <c r="B716" s="2" t="s">
        <v>1461</v>
      </c>
      <c r="C716" s="2" t="s">
        <v>1067</v>
      </c>
      <c r="D716" s="1" t="s">
        <v>295</v>
      </c>
      <c r="H716" s="24" t="s">
        <v>942</v>
      </c>
      <c r="I716" s="5">
        <v>1</v>
      </c>
      <c r="J716" s="6" t="s">
        <v>1459</v>
      </c>
      <c r="K716" s="6" t="s">
        <v>374</v>
      </c>
      <c r="M716" s="7" t="s">
        <v>1471</v>
      </c>
      <c r="V716" s="14" t="s">
        <v>1486</v>
      </c>
      <c r="W716" s="15" t="s">
        <v>930</v>
      </c>
    </row>
    <row r="717" spans="1:23" ht="12" customHeight="1">
      <c r="A717" s="30" t="s">
        <v>556</v>
      </c>
      <c r="B717" s="2" t="s">
        <v>1461</v>
      </c>
      <c r="C717" s="2" t="s">
        <v>1067</v>
      </c>
      <c r="D717" s="1" t="s">
        <v>298</v>
      </c>
      <c r="H717" s="24" t="s">
        <v>942</v>
      </c>
      <c r="I717" s="5">
        <v>1</v>
      </c>
      <c r="J717" s="6" t="s">
        <v>1459</v>
      </c>
      <c r="K717" s="6" t="s">
        <v>377</v>
      </c>
      <c r="M717" s="7" t="s">
        <v>1513</v>
      </c>
      <c r="V717" s="14" t="s">
        <v>1486</v>
      </c>
      <c r="W717" s="15" t="s">
        <v>931</v>
      </c>
    </row>
    <row r="718" spans="1:28" ht="12" customHeight="1">
      <c r="A718" s="1" t="s">
        <v>1458</v>
      </c>
      <c r="B718" s="2" t="s">
        <v>1335</v>
      </c>
      <c r="C718" s="2" t="s">
        <v>354</v>
      </c>
      <c r="D718" s="1" t="s">
        <v>1</v>
      </c>
      <c r="H718" s="24"/>
      <c r="I718" s="5">
        <v>1</v>
      </c>
      <c r="J718" s="6" t="s">
        <v>1516</v>
      </c>
      <c r="K718" s="6" t="s">
        <v>1517</v>
      </c>
      <c r="M718" s="7" t="s">
        <v>1513</v>
      </c>
      <c r="N718" s="8" t="s">
        <v>17</v>
      </c>
      <c r="O718" s="9" t="s">
        <v>610</v>
      </c>
      <c r="Y718" s="23" t="s">
        <v>690</v>
      </c>
      <c r="Z718" s="23" t="s">
        <v>1556</v>
      </c>
      <c r="AA718" s="23" t="s">
        <v>698</v>
      </c>
      <c r="AB718" s="23" t="s">
        <v>1557</v>
      </c>
    </row>
    <row r="719" spans="1:28" ht="12" customHeight="1">
      <c r="A719" s="1" t="s">
        <v>1458</v>
      </c>
      <c r="B719" s="2" t="s">
        <v>1335</v>
      </c>
      <c r="C719" s="2" t="s">
        <v>354</v>
      </c>
      <c r="D719" s="1" t="s">
        <v>3</v>
      </c>
      <c r="I719" s="5">
        <v>1</v>
      </c>
      <c r="J719" s="6" t="s">
        <v>1516</v>
      </c>
      <c r="K719" s="6" t="s">
        <v>1518</v>
      </c>
      <c r="M719" s="7" t="s">
        <v>1513</v>
      </c>
      <c r="N719" s="8" t="s">
        <v>17</v>
      </c>
      <c r="O719" s="9" t="s">
        <v>610</v>
      </c>
      <c r="Y719" s="23" t="s">
        <v>690</v>
      </c>
      <c r="Z719" s="23" t="s">
        <v>1558</v>
      </c>
      <c r="AA719" s="23" t="s">
        <v>698</v>
      </c>
      <c r="AB719" s="23" t="s">
        <v>1560</v>
      </c>
    </row>
    <row r="720" spans="1:28" ht="12" customHeight="1">
      <c r="A720" s="1" t="s">
        <v>1458</v>
      </c>
      <c r="B720" s="2" t="s">
        <v>1335</v>
      </c>
      <c r="C720" s="2" t="s">
        <v>354</v>
      </c>
      <c r="D720" s="1" t="s">
        <v>20</v>
      </c>
      <c r="I720" s="5">
        <v>1</v>
      </c>
      <c r="J720" s="6" t="s">
        <v>1516</v>
      </c>
      <c r="K720" s="6" t="s">
        <v>1519</v>
      </c>
      <c r="M720" s="7" t="s">
        <v>1513</v>
      </c>
      <c r="N720" s="8" t="s">
        <v>17</v>
      </c>
      <c r="O720" s="9" t="s">
        <v>610</v>
      </c>
      <c r="Y720" s="23" t="s">
        <v>690</v>
      </c>
      <c r="Z720" s="23" t="s">
        <v>1110</v>
      </c>
      <c r="AA720" s="23" t="s">
        <v>698</v>
      </c>
      <c r="AB720" s="23" t="s">
        <v>1561</v>
      </c>
    </row>
    <row r="721" spans="1:28" ht="12" customHeight="1">
      <c r="A721" s="1" t="s">
        <v>1458</v>
      </c>
      <c r="B721" s="2" t="s">
        <v>1335</v>
      </c>
      <c r="C721" s="2" t="s">
        <v>354</v>
      </c>
      <c r="D721" s="1" t="s">
        <v>25</v>
      </c>
      <c r="I721" s="5">
        <v>1</v>
      </c>
      <c r="J721" s="6" t="s">
        <v>1516</v>
      </c>
      <c r="K721" s="6" t="s">
        <v>1520</v>
      </c>
      <c r="M721" s="7" t="s">
        <v>1513</v>
      </c>
      <c r="N721" s="8" t="s">
        <v>17</v>
      </c>
      <c r="Y721" s="23" t="s">
        <v>690</v>
      </c>
      <c r="Z721" s="23" t="s">
        <v>1559</v>
      </c>
      <c r="AA721" s="23" t="s">
        <v>698</v>
      </c>
      <c r="AB721" s="23" t="s">
        <v>1562</v>
      </c>
    </row>
    <row r="722" spans="1:28" ht="12" customHeight="1">
      <c r="A722" s="1" t="s">
        <v>1458</v>
      </c>
      <c r="B722" s="2" t="s">
        <v>1335</v>
      </c>
      <c r="C722" s="2" t="s">
        <v>354</v>
      </c>
      <c r="D722" s="1" t="s">
        <v>15</v>
      </c>
      <c r="I722" s="5">
        <v>1</v>
      </c>
      <c r="J722" s="6" t="s">
        <v>1516</v>
      </c>
      <c r="K722" s="6" t="s">
        <v>1521</v>
      </c>
      <c r="M722" s="7" t="s">
        <v>1513</v>
      </c>
      <c r="N722" s="8" t="s">
        <v>17</v>
      </c>
      <c r="O722" s="9" t="s">
        <v>1483</v>
      </c>
      <c r="Y722" s="23" t="s">
        <v>690</v>
      </c>
      <c r="Z722" s="23" t="s">
        <v>1558</v>
      </c>
      <c r="AA722" s="23" t="s">
        <v>698</v>
      </c>
      <c r="AB722" s="23" t="s">
        <v>1563</v>
      </c>
    </row>
    <row r="723" spans="1:28" ht="12" customHeight="1">
      <c r="A723" s="1" t="s">
        <v>1458</v>
      </c>
      <c r="B723" s="2" t="s">
        <v>1335</v>
      </c>
      <c r="C723" s="2" t="s">
        <v>432</v>
      </c>
      <c r="D723" s="1" t="s">
        <v>19</v>
      </c>
      <c r="I723" s="5">
        <v>1</v>
      </c>
      <c r="J723" s="6" t="s">
        <v>1516</v>
      </c>
      <c r="K723" s="6" t="s">
        <v>1522</v>
      </c>
      <c r="M723" s="7" t="s">
        <v>1554</v>
      </c>
      <c r="N723" s="8" t="s">
        <v>17</v>
      </c>
      <c r="O723" s="9" t="s">
        <v>1483</v>
      </c>
      <c r="Y723" s="23" t="s">
        <v>690</v>
      </c>
      <c r="Z723" s="23" t="s">
        <v>1564</v>
      </c>
      <c r="AA723" s="23" t="s">
        <v>739</v>
      </c>
      <c r="AB723" s="23" t="s">
        <v>1574</v>
      </c>
    </row>
    <row r="724" spans="1:28" ht="12" customHeight="1">
      <c r="A724" s="1" t="s">
        <v>1458</v>
      </c>
      <c r="B724" s="2" t="s">
        <v>1335</v>
      </c>
      <c r="C724" s="2" t="s">
        <v>432</v>
      </c>
      <c r="D724" s="1" t="s">
        <v>22</v>
      </c>
      <c r="I724" s="5">
        <v>1</v>
      </c>
      <c r="J724" s="6" t="s">
        <v>1516</v>
      </c>
      <c r="K724" s="6" t="s">
        <v>1523</v>
      </c>
      <c r="M724" s="7" t="s">
        <v>1513</v>
      </c>
      <c r="N724" s="8" t="s">
        <v>17</v>
      </c>
      <c r="O724" s="9" t="s">
        <v>1483</v>
      </c>
      <c r="Y724" s="23" t="s">
        <v>690</v>
      </c>
      <c r="Z724" s="23" t="s">
        <v>1565</v>
      </c>
      <c r="AA724" s="23" t="s">
        <v>739</v>
      </c>
      <c r="AB724" s="23" t="s">
        <v>1575</v>
      </c>
    </row>
    <row r="725" spans="1:28" ht="12" customHeight="1">
      <c r="A725" s="1" t="s">
        <v>1458</v>
      </c>
      <c r="B725" s="2" t="s">
        <v>1335</v>
      </c>
      <c r="C725" s="2" t="s">
        <v>432</v>
      </c>
      <c r="D725" s="1" t="s">
        <v>27</v>
      </c>
      <c r="I725" s="5">
        <v>1</v>
      </c>
      <c r="J725" s="6" t="s">
        <v>1516</v>
      </c>
      <c r="K725" s="6" t="s">
        <v>1524</v>
      </c>
      <c r="M725" s="7" t="s">
        <v>1513</v>
      </c>
      <c r="N725" s="8" t="s">
        <v>17</v>
      </c>
      <c r="O725" s="9" t="s">
        <v>1483</v>
      </c>
      <c r="Y725" s="23" t="s">
        <v>690</v>
      </c>
      <c r="Z725" s="23" t="s">
        <v>1564</v>
      </c>
      <c r="AA725" s="23" t="s">
        <v>739</v>
      </c>
      <c r="AB725" s="23" t="s">
        <v>1576</v>
      </c>
    </row>
    <row r="726" spans="1:28" ht="12" customHeight="1">
      <c r="A726" s="1" t="s">
        <v>1458</v>
      </c>
      <c r="B726" s="2" t="s">
        <v>1335</v>
      </c>
      <c r="C726" s="2" t="s">
        <v>432</v>
      </c>
      <c r="D726" s="1" t="s">
        <v>29</v>
      </c>
      <c r="I726" s="5">
        <v>1</v>
      </c>
      <c r="J726" s="6" t="s">
        <v>1516</v>
      </c>
      <c r="K726" s="6" t="s">
        <v>1525</v>
      </c>
      <c r="M726" s="7" t="s">
        <v>1513</v>
      </c>
      <c r="N726" s="8" t="s">
        <v>17</v>
      </c>
      <c r="Y726" s="23" t="s">
        <v>690</v>
      </c>
      <c r="Z726" s="23" t="s">
        <v>1565</v>
      </c>
      <c r="AA726" s="23" t="s">
        <v>739</v>
      </c>
      <c r="AB726" s="23" t="s">
        <v>1577</v>
      </c>
    </row>
    <row r="727" spans="1:28" ht="12" customHeight="1">
      <c r="A727" s="1" t="s">
        <v>1458</v>
      </c>
      <c r="B727" s="2" t="s">
        <v>1335</v>
      </c>
      <c r="C727" s="2" t="s">
        <v>432</v>
      </c>
      <c r="D727" s="1" t="s">
        <v>31</v>
      </c>
      <c r="I727" s="5">
        <v>1</v>
      </c>
      <c r="J727" s="6" t="s">
        <v>1516</v>
      </c>
      <c r="K727" s="6" t="s">
        <v>1526</v>
      </c>
      <c r="M727" s="7" t="s">
        <v>1513</v>
      </c>
      <c r="N727" s="8" t="s">
        <v>17</v>
      </c>
      <c r="O727" s="9" t="s">
        <v>77</v>
      </c>
      <c r="Y727" s="23" t="s">
        <v>690</v>
      </c>
      <c r="Z727" s="23" t="s">
        <v>1566</v>
      </c>
      <c r="AA727" s="23" t="s">
        <v>739</v>
      </c>
      <c r="AB727" s="23" t="s">
        <v>1578</v>
      </c>
    </row>
    <row r="728" spans="1:28" ht="12" customHeight="1">
      <c r="A728" s="1" t="s">
        <v>1458</v>
      </c>
      <c r="B728" s="2" t="s">
        <v>1335</v>
      </c>
      <c r="C728" s="2" t="s">
        <v>432</v>
      </c>
      <c r="D728" s="1" t="s">
        <v>33</v>
      </c>
      <c r="I728" s="5">
        <v>1</v>
      </c>
      <c r="J728" s="6" t="s">
        <v>1516</v>
      </c>
      <c r="K728" s="6" t="s">
        <v>1527</v>
      </c>
      <c r="M728" s="7" t="s">
        <v>1554</v>
      </c>
      <c r="N728" s="8" t="s">
        <v>17</v>
      </c>
      <c r="O728" s="9" t="s">
        <v>77</v>
      </c>
      <c r="Y728" s="23" t="s">
        <v>690</v>
      </c>
      <c r="Z728" s="23" t="s">
        <v>1567</v>
      </c>
      <c r="AA728" s="23" t="s">
        <v>739</v>
      </c>
      <c r="AB728" s="23" t="s">
        <v>1579</v>
      </c>
    </row>
    <row r="729" spans="1:28" ht="12" customHeight="1">
      <c r="A729" s="1" t="s">
        <v>1458</v>
      </c>
      <c r="B729" s="2" t="s">
        <v>1335</v>
      </c>
      <c r="C729" s="2" t="s">
        <v>432</v>
      </c>
      <c r="D729" s="1" t="s">
        <v>35</v>
      </c>
      <c r="I729" s="5">
        <v>1</v>
      </c>
      <c r="J729" s="6" t="s">
        <v>1516</v>
      </c>
      <c r="K729" s="6" t="s">
        <v>1528</v>
      </c>
      <c r="M729" s="7" t="s">
        <v>1513</v>
      </c>
      <c r="N729" s="8" t="s">
        <v>17</v>
      </c>
      <c r="O729" s="9" t="s">
        <v>77</v>
      </c>
      <c r="Y729" s="23" t="s">
        <v>690</v>
      </c>
      <c r="Z729" s="23" t="s">
        <v>1564</v>
      </c>
      <c r="AA729" s="23" t="s">
        <v>739</v>
      </c>
      <c r="AB729" s="23" t="s">
        <v>1580</v>
      </c>
    </row>
    <row r="730" spans="1:28" ht="12" customHeight="1">
      <c r="A730" s="1" t="s">
        <v>1458</v>
      </c>
      <c r="B730" s="2" t="s">
        <v>1335</v>
      </c>
      <c r="C730" s="2" t="s">
        <v>432</v>
      </c>
      <c r="D730" s="1" t="s">
        <v>37</v>
      </c>
      <c r="I730" s="5">
        <v>1</v>
      </c>
      <c r="J730" s="6" t="s">
        <v>1516</v>
      </c>
      <c r="K730" s="6" t="s">
        <v>1529</v>
      </c>
      <c r="M730" s="7" t="s">
        <v>1554</v>
      </c>
      <c r="N730" s="8" t="s">
        <v>17</v>
      </c>
      <c r="O730" s="9" t="s">
        <v>77</v>
      </c>
      <c r="Y730" s="23" t="s">
        <v>690</v>
      </c>
      <c r="Z730" s="23" t="s">
        <v>1565</v>
      </c>
      <c r="AA730" s="23" t="s">
        <v>739</v>
      </c>
      <c r="AB730" s="23" t="s">
        <v>1581</v>
      </c>
    </row>
    <row r="731" spans="1:28" ht="12" customHeight="1">
      <c r="A731" s="1" t="s">
        <v>1458</v>
      </c>
      <c r="B731" s="2" t="s">
        <v>1335</v>
      </c>
      <c r="C731" s="2" t="s">
        <v>432</v>
      </c>
      <c r="D731" s="1" t="s">
        <v>39</v>
      </c>
      <c r="I731" s="5">
        <v>1</v>
      </c>
      <c r="J731" s="6" t="s">
        <v>1516</v>
      </c>
      <c r="K731" s="6" t="s">
        <v>1530</v>
      </c>
      <c r="M731" s="7" t="s">
        <v>1513</v>
      </c>
      <c r="N731" s="8" t="s">
        <v>17</v>
      </c>
      <c r="Y731" s="23" t="s">
        <v>690</v>
      </c>
      <c r="Z731" s="23" t="s">
        <v>1568</v>
      </c>
      <c r="AA731" s="23" t="s">
        <v>739</v>
      </c>
      <c r="AB731" s="23" t="s">
        <v>1582</v>
      </c>
    </row>
    <row r="732" spans="1:28" ht="12" customHeight="1">
      <c r="A732" s="1" t="s">
        <v>1458</v>
      </c>
      <c r="B732" s="2" t="s">
        <v>1335</v>
      </c>
      <c r="C732" s="2" t="s">
        <v>432</v>
      </c>
      <c r="D732" s="1" t="s">
        <v>41</v>
      </c>
      <c r="I732" s="5">
        <v>1</v>
      </c>
      <c r="J732" s="6" t="s">
        <v>1516</v>
      </c>
      <c r="K732" s="6" t="s">
        <v>1531</v>
      </c>
      <c r="M732" s="7" t="s">
        <v>1554</v>
      </c>
      <c r="N732" s="8" t="s">
        <v>17</v>
      </c>
      <c r="Y732" s="23" t="s">
        <v>690</v>
      </c>
      <c r="Z732" s="23" t="s">
        <v>1569</v>
      </c>
      <c r="AA732" s="23" t="s">
        <v>739</v>
      </c>
      <c r="AB732" s="23" t="s">
        <v>1583</v>
      </c>
    </row>
    <row r="733" spans="1:28" ht="12" customHeight="1">
      <c r="A733" s="1" t="s">
        <v>1458</v>
      </c>
      <c r="B733" s="2" t="s">
        <v>1335</v>
      </c>
      <c r="C733" s="2" t="s">
        <v>432</v>
      </c>
      <c r="D733" s="1" t="s">
        <v>43</v>
      </c>
      <c r="I733" s="5">
        <v>1</v>
      </c>
      <c r="J733" s="6" t="s">
        <v>1516</v>
      </c>
      <c r="K733" s="6" t="s">
        <v>1532</v>
      </c>
      <c r="M733" s="7" t="s">
        <v>1513</v>
      </c>
      <c r="N733" s="8" t="s">
        <v>17</v>
      </c>
      <c r="O733" s="9" t="s">
        <v>1606</v>
      </c>
      <c r="Y733" s="23" t="s">
        <v>690</v>
      </c>
      <c r="Z733" s="23" t="s">
        <v>1570</v>
      </c>
      <c r="AA733" s="23" t="s">
        <v>739</v>
      </c>
      <c r="AB733" s="23" t="s">
        <v>1584</v>
      </c>
    </row>
    <row r="734" spans="1:28" ht="12" customHeight="1">
      <c r="A734" s="1" t="s">
        <v>1458</v>
      </c>
      <c r="B734" s="2" t="s">
        <v>1335</v>
      </c>
      <c r="C734" s="2" t="s">
        <v>432</v>
      </c>
      <c r="D734" s="1" t="s">
        <v>46</v>
      </c>
      <c r="I734" s="5">
        <v>1</v>
      </c>
      <c r="J734" s="6" t="s">
        <v>1516</v>
      </c>
      <c r="K734" s="6" t="s">
        <v>1533</v>
      </c>
      <c r="M734" s="7" t="s">
        <v>1554</v>
      </c>
      <c r="N734" s="8" t="s">
        <v>17</v>
      </c>
      <c r="O734" s="9" t="s">
        <v>1606</v>
      </c>
      <c r="Y734" s="23" t="s">
        <v>690</v>
      </c>
      <c r="Z734" s="23" t="s">
        <v>1571</v>
      </c>
      <c r="AA734" s="23" t="s">
        <v>739</v>
      </c>
      <c r="AB734" s="23" t="s">
        <v>1585</v>
      </c>
    </row>
    <row r="735" spans="1:28" ht="12" customHeight="1">
      <c r="A735" s="1" t="s">
        <v>1458</v>
      </c>
      <c r="B735" s="2" t="s">
        <v>1335</v>
      </c>
      <c r="C735" s="2" t="s">
        <v>432</v>
      </c>
      <c r="D735" s="1" t="s">
        <v>48</v>
      </c>
      <c r="I735" s="5">
        <v>1</v>
      </c>
      <c r="J735" s="6" t="s">
        <v>1516</v>
      </c>
      <c r="K735" s="6" t="s">
        <v>1534</v>
      </c>
      <c r="M735" s="7" t="s">
        <v>1554</v>
      </c>
      <c r="N735" s="8" t="s">
        <v>17</v>
      </c>
      <c r="O735" s="9" t="s">
        <v>1606</v>
      </c>
      <c r="Y735" s="23" t="s">
        <v>690</v>
      </c>
      <c r="Z735" s="23" t="s">
        <v>1570</v>
      </c>
      <c r="AA735" s="23" t="s">
        <v>739</v>
      </c>
      <c r="AB735" s="23" t="s">
        <v>1586</v>
      </c>
    </row>
    <row r="736" spans="1:28" ht="12" customHeight="1">
      <c r="A736" s="1" t="s">
        <v>1458</v>
      </c>
      <c r="B736" s="2" t="s">
        <v>1335</v>
      </c>
      <c r="C736" s="2" t="s">
        <v>432</v>
      </c>
      <c r="D736" s="1" t="s">
        <v>50</v>
      </c>
      <c r="I736" s="5">
        <v>1</v>
      </c>
      <c r="J736" s="6" t="s">
        <v>1516</v>
      </c>
      <c r="K736" s="6" t="s">
        <v>1535</v>
      </c>
      <c r="M736" s="7" t="s">
        <v>1554</v>
      </c>
      <c r="N736" s="8" t="s">
        <v>17</v>
      </c>
      <c r="O736" s="9" t="s">
        <v>1606</v>
      </c>
      <c r="Y736" s="23" t="s">
        <v>690</v>
      </c>
      <c r="Z736" s="23" t="s">
        <v>1571</v>
      </c>
      <c r="AA736" s="23" t="s">
        <v>739</v>
      </c>
      <c r="AB736" s="23" t="s">
        <v>1587</v>
      </c>
    </row>
    <row r="737" spans="1:28" ht="12" customHeight="1">
      <c r="A737" s="1" t="s">
        <v>1458</v>
      </c>
      <c r="B737" s="2" t="s">
        <v>1335</v>
      </c>
      <c r="C737" s="2" t="s">
        <v>432</v>
      </c>
      <c r="D737" s="1" t="s">
        <v>52</v>
      </c>
      <c r="I737" s="5">
        <v>1</v>
      </c>
      <c r="J737" s="6" t="s">
        <v>1516</v>
      </c>
      <c r="K737" s="6" t="s">
        <v>1536</v>
      </c>
      <c r="M737" s="7" t="s">
        <v>1554</v>
      </c>
      <c r="N737" s="8" t="s">
        <v>17</v>
      </c>
      <c r="Y737" s="23" t="s">
        <v>690</v>
      </c>
      <c r="Z737" s="23" t="s">
        <v>1572</v>
      </c>
      <c r="AA737" s="23" t="s">
        <v>739</v>
      </c>
      <c r="AB737" s="23" t="s">
        <v>1588</v>
      </c>
    </row>
    <row r="738" spans="1:28" ht="12" customHeight="1">
      <c r="A738" s="1" t="s">
        <v>1458</v>
      </c>
      <c r="B738" s="2" t="s">
        <v>1335</v>
      </c>
      <c r="C738" s="2" t="s">
        <v>432</v>
      </c>
      <c r="D738" s="1" t="s">
        <v>54</v>
      </c>
      <c r="I738" s="5">
        <v>1</v>
      </c>
      <c r="J738" s="6" t="s">
        <v>1516</v>
      </c>
      <c r="K738" s="6" t="s">
        <v>1537</v>
      </c>
      <c r="M738" s="7" t="s">
        <v>1513</v>
      </c>
      <c r="N738" s="8" t="s">
        <v>17</v>
      </c>
      <c r="O738" s="9" t="s">
        <v>1607</v>
      </c>
      <c r="Y738" s="23" t="s">
        <v>690</v>
      </c>
      <c r="Z738" s="23" t="s">
        <v>1567</v>
      </c>
      <c r="AA738" s="23" t="s">
        <v>739</v>
      </c>
      <c r="AB738" s="23" t="s">
        <v>1589</v>
      </c>
    </row>
    <row r="739" spans="1:28" ht="12" customHeight="1">
      <c r="A739" s="1" t="s">
        <v>1458</v>
      </c>
      <c r="B739" s="2" t="s">
        <v>1335</v>
      </c>
      <c r="C739" s="2" t="s">
        <v>432</v>
      </c>
      <c r="D739" s="1" t="s">
        <v>56</v>
      </c>
      <c r="I739" s="5">
        <v>1</v>
      </c>
      <c r="J739" s="6" t="s">
        <v>1516</v>
      </c>
      <c r="K739" s="6" t="s">
        <v>1538</v>
      </c>
      <c r="M739" s="7" t="s">
        <v>1554</v>
      </c>
      <c r="N739" s="8" t="s">
        <v>17</v>
      </c>
      <c r="O739" s="9" t="s">
        <v>1607</v>
      </c>
      <c r="Y739" s="23" t="s">
        <v>690</v>
      </c>
      <c r="Z739" s="23" t="s">
        <v>1564</v>
      </c>
      <c r="AA739" s="23" t="s">
        <v>739</v>
      </c>
      <c r="AB739" s="23" t="s">
        <v>1590</v>
      </c>
    </row>
    <row r="740" spans="1:28" ht="12" customHeight="1">
      <c r="A740" s="1" t="s">
        <v>1458</v>
      </c>
      <c r="B740" s="2" t="s">
        <v>1335</v>
      </c>
      <c r="C740" s="2" t="s">
        <v>432</v>
      </c>
      <c r="D740" s="1" t="s">
        <v>59</v>
      </c>
      <c r="I740" s="5">
        <v>1</v>
      </c>
      <c r="J740" s="6" t="s">
        <v>1516</v>
      </c>
      <c r="K740" s="6" t="s">
        <v>1539</v>
      </c>
      <c r="M740" s="7" t="s">
        <v>1554</v>
      </c>
      <c r="N740" s="8" t="s">
        <v>17</v>
      </c>
      <c r="O740" s="9" t="s">
        <v>1607</v>
      </c>
      <c r="Y740" s="23" t="s">
        <v>690</v>
      </c>
      <c r="Z740" s="23" t="s">
        <v>1572</v>
      </c>
      <c r="AA740" s="23" t="s">
        <v>739</v>
      </c>
      <c r="AB740" s="23" t="s">
        <v>1591</v>
      </c>
    </row>
    <row r="741" spans="1:28" ht="12" customHeight="1">
      <c r="A741" s="1" t="s">
        <v>1458</v>
      </c>
      <c r="B741" s="2" t="s">
        <v>1335</v>
      </c>
      <c r="C741" s="2" t="s">
        <v>432</v>
      </c>
      <c r="D741" s="1" t="s">
        <v>61</v>
      </c>
      <c r="I741" s="5">
        <v>1</v>
      </c>
      <c r="J741" s="6" t="s">
        <v>1516</v>
      </c>
      <c r="K741" s="6" t="s">
        <v>1540</v>
      </c>
      <c r="M741" s="7" t="s">
        <v>1554</v>
      </c>
      <c r="N741" s="8" t="s">
        <v>17</v>
      </c>
      <c r="O741" s="9" t="s">
        <v>1607</v>
      </c>
      <c r="Y741" s="23" t="s">
        <v>690</v>
      </c>
      <c r="Z741" s="23" t="s">
        <v>1567</v>
      </c>
      <c r="AA741" s="23" t="s">
        <v>739</v>
      </c>
      <c r="AB741" s="23" t="s">
        <v>1592</v>
      </c>
    </row>
    <row r="742" spans="1:28" ht="12" customHeight="1">
      <c r="A742" s="1" t="s">
        <v>1458</v>
      </c>
      <c r="B742" s="2" t="s">
        <v>1335</v>
      </c>
      <c r="C742" s="2" t="s">
        <v>432</v>
      </c>
      <c r="D742" s="1" t="s">
        <v>64</v>
      </c>
      <c r="I742" s="5">
        <v>1</v>
      </c>
      <c r="J742" s="6" t="s">
        <v>1516</v>
      </c>
      <c r="K742" s="6" t="s">
        <v>1541</v>
      </c>
      <c r="M742" s="7" t="s">
        <v>1513</v>
      </c>
      <c r="N742" s="8" t="s">
        <v>17</v>
      </c>
      <c r="O742" s="9" t="s">
        <v>1607</v>
      </c>
      <c r="Y742" s="23" t="s">
        <v>690</v>
      </c>
      <c r="Z742" s="23" t="s">
        <v>1564</v>
      </c>
      <c r="AA742" s="23" t="s">
        <v>739</v>
      </c>
      <c r="AB742" s="23" t="s">
        <v>1593</v>
      </c>
    </row>
    <row r="743" spans="1:28" ht="12" customHeight="1">
      <c r="A743" s="1" t="s">
        <v>1458</v>
      </c>
      <c r="B743" s="2" t="s">
        <v>1335</v>
      </c>
      <c r="C743" s="2" t="s">
        <v>432</v>
      </c>
      <c r="D743" s="1" t="s">
        <v>66</v>
      </c>
      <c r="I743" s="5">
        <v>1</v>
      </c>
      <c r="J743" s="6" t="s">
        <v>1516</v>
      </c>
      <c r="K743" s="6" t="s">
        <v>1542</v>
      </c>
      <c r="M743" s="7" t="s">
        <v>1554</v>
      </c>
      <c r="N743" s="8" t="s">
        <v>17</v>
      </c>
      <c r="O743" s="9" t="s">
        <v>1607</v>
      </c>
      <c r="Y743" s="23" t="s">
        <v>690</v>
      </c>
      <c r="Z743" s="23" t="s">
        <v>1564</v>
      </c>
      <c r="AA743" s="23" t="s">
        <v>739</v>
      </c>
      <c r="AB743" s="23" t="s">
        <v>1594</v>
      </c>
    </row>
    <row r="744" spans="1:28" ht="12" customHeight="1">
      <c r="A744" s="1" t="s">
        <v>1458</v>
      </c>
      <c r="B744" s="2" t="s">
        <v>1335</v>
      </c>
      <c r="C744" s="2" t="s">
        <v>432</v>
      </c>
      <c r="D744" s="1" t="s">
        <v>68</v>
      </c>
      <c r="I744" s="5">
        <v>1</v>
      </c>
      <c r="J744" s="6" t="s">
        <v>1516</v>
      </c>
      <c r="K744" s="6" t="s">
        <v>1543</v>
      </c>
      <c r="M744" s="7" t="s">
        <v>1554</v>
      </c>
      <c r="N744" s="8" t="s">
        <v>17</v>
      </c>
      <c r="Y744" s="23" t="s">
        <v>690</v>
      </c>
      <c r="Z744" s="23" t="s">
        <v>1565</v>
      </c>
      <c r="AA744" s="23" t="s">
        <v>739</v>
      </c>
      <c r="AB744" s="23" t="s">
        <v>1595</v>
      </c>
    </row>
    <row r="745" spans="1:28" ht="12" customHeight="1">
      <c r="A745" s="1" t="s">
        <v>1458</v>
      </c>
      <c r="B745" s="2" t="s">
        <v>1335</v>
      </c>
      <c r="C745" s="2" t="s">
        <v>432</v>
      </c>
      <c r="D745" s="1" t="s">
        <v>70</v>
      </c>
      <c r="I745" s="5">
        <v>1</v>
      </c>
      <c r="J745" s="6" t="s">
        <v>1516</v>
      </c>
      <c r="K745" s="6" t="s">
        <v>1544</v>
      </c>
      <c r="M745" s="7" t="s">
        <v>1554</v>
      </c>
      <c r="N745" s="8" t="s">
        <v>17</v>
      </c>
      <c r="Y745" s="23" t="s">
        <v>690</v>
      </c>
      <c r="Z745" s="23" t="s">
        <v>1567</v>
      </c>
      <c r="AA745" s="23" t="s">
        <v>739</v>
      </c>
      <c r="AB745" s="23" t="s">
        <v>1596</v>
      </c>
    </row>
    <row r="746" spans="1:28" ht="12" customHeight="1">
      <c r="A746" s="1" t="s">
        <v>1458</v>
      </c>
      <c r="B746" s="2" t="s">
        <v>1335</v>
      </c>
      <c r="C746" s="2" t="s">
        <v>432</v>
      </c>
      <c r="D746" s="1" t="s">
        <v>72</v>
      </c>
      <c r="I746" s="5">
        <v>1</v>
      </c>
      <c r="J746" s="6" t="s">
        <v>1516</v>
      </c>
      <c r="K746" s="6" t="s">
        <v>1545</v>
      </c>
      <c r="M746" s="7" t="s">
        <v>1554</v>
      </c>
      <c r="N746" s="8" t="s">
        <v>17</v>
      </c>
      <c r="Y746" s="23" t="s">
        <v>690</v>
      </c>
      <c r="Z746" s="23" t="s">
        <v>1564</v>
      </c>
      <c r="AA746" s="23" t="s">
        <v>739</v>
      </c>
      <c r="AB746" s="23" t="s">
        <v>1597</v>
      </c>
    </row>
    <row r="747" spans="1:28" ht="12" customHeight="1">
      <c r="A747" s="1" t="s">
        <v>1458</v>
      </c>
      <c r="B747" s="2" t="s">
        <v>1335</v>
      </c>
      <c r="C747" s="2" t="s">
        <v>432</v>
      </c>
      <c r="D747" s="1" t="s">
        <v>74</v>
      </c>
      <c r="I747" s="5">
        <v>1</v>
      </c>
      <c r="J747" s="6" t="s">
        <v>1516</v>
      </c>
      <c r="K747" s="6" t="s">
        <v>1546</v>
      </c>
      <c r="M747" s="7" t="s">
        <v>1554</v>
      </c>
      <c r="N747" s="8" t="s">
        <v>17</v>
      </c>
      <c r="O747" s="9" t="s">
        <v>1466</v>
      </c>
      <c r="Y747" s="23" t="s">
        <v>690</v>
      </c>
      <c r="Z747" s="23" t="s">
        <v>1565</v>
      </c>
      <c r="AA747" s="23" t="s">
        <v>739</v>
      </c>
      <c r="AB747" s="23" t="s">
        <v>1598</v>
      </c>
    </row>
    <row r="748" spans="1:28" ht="12" customHeight="1">
      <c r="A748" s="1" t="s">
        <v>1458</v>
      </c>
      <c r="B748" s="2" t="s">
        <v>1335</v>
      </c>
      <c r="C748" s="2" t="s">
        <v>432</v>
      </c>
      <c r="D748" s="1" t="s">
        <v>76</v>
      </c>
      <c r="I748" s="5">
        <v>1</v>
      </c>
      <c r="J748" s="6" t="s">
        <v>1516</v>
      </c>
      <c r="K748" s="6" t="s">
        <v>1547</v>
      </c>
      <c r="M748" s="7" t="s">
        <v>1554</v>
      </c>
      <c r="N748" s="8" t="s">
        <v>17</v>
      </c>
      <c r="O748" s="9" t="s">
        <v>1466</v>
      </c>
      <c r="Y748" s="23" t="s">
        <v>690</v>
      </c>
      <c r="Z748" s="23" t="s">
        <v>1573</v>
      </c>
      <c r="AA748" s="23" t="s">
        <v>739</v>
      </c>
      <c r="AB748" s="23" t="s">
        <v>1599</v>
      </c>
    </row>
    <row r="749" spans="1:28" ht="12" customHeight="1">
      <c r="A749" s="1" t="s">
        <v>1458</v>
      </c>
      <c r="B749" s="2" t="s">
        <v>1335</v>
      </c>
      <c r="C749" s="2" t="s">
        <v>432</v>
      </c>
      <c r="D749" s="1" t="s">
        <v>79</v>
      </c>
      <c r="I749" s="5">
        <v>1</v>
      </c>
      <c r="J749" s="6" t="s">
        <v>1516</v>
      </c>
      <c r="K749" s="6" t="s">
        <v>1548</v>
      </c>
      <c r="M749" s="7" t="s">
        <v>1554</v>
      </c>
      <c r="N749" s="8" t="s">
        <v>17</v>
      </c>
      <c r="Y749" s="23" t="s">
        <v>690</v>
      </c>
      <c r="Z749" s="23" t="s">
        <v>1569</v>
      </c>
      <c r="AA749" s="23" t="s">
        <v>739</v>
      </c>
      <c r="AB749" s="23" t="s">
        <v>284</v>
      </c>
    </row>
    <row r="750" spans="1:28" ht="12" customHeight="1">
      <c r="A750" s="1" t="s">
        <v>1458</v>
      </c>
      <c r="B750" s="2" t="s">
        <v>1335</v>
      </c>
      <c r="C750" s="2" t="s">
        <v>432</v>
      </c>
      <c r="D750" s="1" t="s">
        <v>82</v>
      </c>
      <c r="I750" s="5">
        <v>1</v>
      </c>
      <c r="J750" s="6" t="s">
        <v>1516</v>
      </c>
      <c r="K750" s="6" t="s">
        <v>1549</v>
      </c>
      <c r="M750" s="7" t="s">
        <v>1554</v>
      </c>
      <c r="N750" s="8" t="s">
        <v>17</v>
      </c>
      <c r="Y750" s="23" t="s">
        <v>690</v>
      </c>
      <c r="Z750" s="23" t="s">
        <v>1570</v>
      </c>
      <c r="AA750" s="23" t="s">
        <v>739</v>
      </c>
      <c r="AB750" s="23" t="s">
        <v>1600</v>
      </c>
    </row>
    <row r="751" spans="1:28" ht="12" customHeight="1">
      <c r="A751" s="1" t="s">
        <v>1458</v>
      </c>
      <c r="B751" s="2" t="s">
        <v>1335</v>
      </c>
      <c r="C751" s="2" t="s">
        <v>432</v>
      </c>
      <c r="D751" s="1" t="s">
        <v>84</v>
      </c>
      <c r="I751" s="5">
        <v>1</v>
      </c>
      <c r="J751" s="6" t="s">
        <v>1516</v>
      </c>
      <c r="K751" s="6" t="s">
        <v>1550</v>
      </c>
      <c r="M751" s="7" t="s">
        <v>1554</v>
      </c>
      <c r="N751" s="8" t="s">
        <v>17</v>
      </c>
      <c r="Y751" s="23" t="s">
        <v>690</v>
      </c>
      <c r="Z751" s="23" t="s">
        <v>1571</v>
      </c>
      <c r="AA751" s="23" t="s">
        <v>739</v>
      </c>
      <c r="AB751" s="23" t="s">
        <v>1601</v>
      </c>
    </row>
    <row r="752" spans="1:28" ht="12" customHeight="1">
      <c r="A752" s="1" t="s">
        <v>1458</v>
      </c>
      <c r="B752" s="2" t="s">
        <v>1335</v>
      </c>
      <c r="C752" s="2" t="s">
        <v>432</v>
      </c>
      <c r="D752" s="1" t="s">
        <v>86</v>
      </c>
      <c r="I752" s="5">
        <v>1</v>
      </c>
      <c r="J752" s="6" t="s">
        <v>1516</v>
      </c>
      <c r="K752" s="6" t="s">
        <v>1551</v>
      </c>
      <c r="M752" s="7" t="s">
        <v>1554</v>
      </c>
      <c r="N752" s="8" t="s">
        <v>17</v>
      </c>
      <c r="Y752" s="23" t="s">
        <v>690</v>
      </c>
      <c r="Z752" s="23" t="s">
        <v>1572</v>
      </c>
      <c r="AA752" s="23" t="s">
        <v>739</v>
      </c>
      <c r="AB752" s="23" t="s">
        <v>320</v>
      </c>
    </row>
    <row r="753" spans="1:28" ht="12" customHeight="1">
      <c r="A753" s="1" t="s">
        <v>1458</v>
      </c>
      <c r="B753" s="2" t="s">
        <v>1335</v>
      </c>
      <c r="C753" s="2" t="s">
        <v>432</v>
      </c>
      <c r="D753" s="1" t="s">
        <v>88</v>
      </c>
      <c r="I753" s="5">
        <v>1</v>
      </c>
      <c r="J753" s="6" t="s">
        <v>1516</v>
      </c>
      <c r="K753" s="6" t="s">
        <v>1552</v>
      </c>
      <c r="M753" s="7" t="s">
        <v>1513</v>
      </c>
      <c r="N753" s="8" t="s">
        <v>17</v>
      </c>
      <c r="O753" s="9" t="s">
        <v>1466</v>
      </c>
      <c r="Y753" s="23" t="s">
        <v>690</v>
      </c>
      <c r="Z753" s="23" t="s">
        <v>1564</v>
      </c>
      <c r="AA753" s="23" t="s">
        <v>739</v>
      </c>
      <c r="AB753" s="23" t="s">
        <v>1602</v>
      </c>
    </row>
    <row r="754" spans="1:28" ht="12" customHeight="1">
      <c r="A754" s="1" t="s">
        <v>1458</v>
      </c>
      <c r="B754" s="2" t="s">
        <v>1335</v>
      </c>
      <c r="C754" s="2" t="s">
        <v>432</v>
      </c>
      <c r="D754" s="1" t="s">
        <v>90</v>
      </c>
      <c r="I754" s="5">
        <v>1</v>
      </c>
      <c r="J754" s="6" t="s">
        <v>1516</v>
      </c>
      <c r="K754" s="6" t="s">
        <v>1553</v>
      </c>
      <c r="M754" s="7" t="s">
        <v>1513</v>
      </c>
      <c r="N754" s="8" t="s">
        <v>17</v>
      </c>
      <c r="Y754" s="23" t="s">
        <v>690</v>
      </c>
      <c r="Z754" s="23" t="s">
        <v>1565</v>
      </c>
      <c r="AA754" s="23" t="s">
        <v>739</v>
      </c>
      <c r="AB754" s="23" t="s">
        <v>1603</v>
      </c>
    </row>
    <row r="755" spans="1:28" ht="12" customHeight="1">
      <c r="A755" s="1" t="s">
        <v>1458</v>
      </c>
      <c r="B755" s="2" t="s">
        <v>1335</v>
      </c>
      <c r="C755" s="2" t="s">
        <v>432</v>
      </c>
      <c r="D755" s="1" t="s">
        <v>92</v>
      </c>
      <c r="I755" s="5">
        <v>1</v>
      </c>
      <c r="J755" s="6" t="s">
        <v>1516</v>
      </c>
      <c r="K755" s="6" t="s">
        <v>964</v>
      </c>
      <c r="M755" s="7" t="s">
        <v>1513</v>
      </c>
      <c r="N755" s="8" t="s">
        <v>17</v>
      </c>
      <c r="O755" s="9" t="s">
        <v>1466</v>
      </c>
      <c r="Y755" s="23" t="s">
        <v>690</v>
      </c>
      <c r="Z755" s="23" t="s">
        <v>1566</v>
      </c>
      <c r="AA755" s="23" t="s">
        <v>739</v>
      </c>
      <c r="AB755" s="23" t="s">
        <v>1604</v>
      </c>
    </row>
    <row r="756" spans="1:15" ht="12" customHeight="1">
      <c r="A756" s="1" t="s">
        <v>1608</v>
      </c>
      <c r="B756" s="2" t="s">
        <v>1609</v>
      </c>
      <c r="C756" s="2" t="s">
        <v>1663</v>
      </c>
      <c r="D756" s="1" t="s">
        <v>232</v>
      </c>
      <c r="I756" s="5">
        <v>1</v>
      </c>
      <c r="J756" s="6" t="s">
        <v>1612</v>
      </c>
      <c r="K756" s="6" t="s">
        <v>1613</v>
      </c>
      <c r="M756" s="7" t="s">
        <v>1691</v>
      </c>
      <c r="N756" s="8" t="s">
        <v>1753</v>
      </c>
      <c r="O756" s="9" t="s">
        <v>1766</v>
      </c>
    </row>
    <row r="757" spans="1:15" ht="12" customHeight="1">
      <c r="A757" s="1" t="s">
        <v>1608</v>
      </c>
      <c r="B757" s="2" t="s">
        <v>1609</v>
      </c>
      <c r="C757" s="2" t="s">
        <v>1663</v>
      </c>
      <c r="D757" s="1" t="s">
        <v>237</v>
      </c>
      <c r="I757" s="5">
        <v>1</v>
      </c>
      <c r="J757" s="6" t="s">
        <v>1612</v>
      </c>
      <c r="K757" s="6" t="s">
        <v>1614</v>
      </c>
      <c r="M757" s="7" t="s">
        <v>1691</v>
      </c>
      <c r="N757" s="8" t="s">
        <v>1753</v>
      </c>
      <c r="O757" s="9" t="s">
        <v>1766</v>
      </c>
    </row>
    <row r="758" spans="1:15" ht="12" customHeight="1">
      <c r="A758" s="1" t="s">
        <v>1608</v>
      </c>
      <c r="B758" s="2" t="s">
        <v>1609</v>
      </c>
      <c r="C758" s="2" t="s">
        <v>1663</v>
      </c>
      <c r="D758" s="1" t="s">
        <v>240</v>
      </c>
      <c r="I758" s="5">
        <v>1</v>
      </c>
      <c r="J758" s="6" t="s">
        <v>1612</v>
      </c>
      <c r="K758" s="6" t="s">
        <v>1615</v>
      </c>
      <c r="M758" s="7" t="s">
        <v>1691</v>
      </c>
      <c r="N758" s="8" t="s">
        <v>1753</v>
      </c>
      <c r="O758" s="9" t="s">
        <v>1766</v>
      </c>
    </row>
    <row r="759" spans="1:15" ht="12" customHeight="1">
      <c r="A759" s="1" t="s">
        <v>1608</v>
      </c>
      <c r="B759" s="2" t="s">
        <v>1609</v>
      </c>
      <c r="C759" s="2" t="s">
        <v>1663</v>
      </c>
      <c r="D759" s="1" t="s">
        <v>243</v>
      </c>
      <c r="I759" s="5">
        <v>1</v>
      </c>
      <c r="J759" s="6" t="s">
        <v>1612</v>
      </c>
      <c r="K759" s="6" t="s">
        <v>1616</v>
      </c>
      <c r="M759" s="7" t="s">
        <v>1691</v>
      </c>
      <c r="N759" s="8" t="s">
        <v>1753</v>
      </c>
      <c r="O759" s="9" t="s">
        <v>1766</v>
      </c>
    </row>
    <row r="760" spans="1:15" ht="12" customHeight="1">
      <c r="A760" s="1" t="s">
        <v>1608</v>
      </c>
      <c r="B760" s="2" t="s">
        <v>1609</v>
      </c>
      <c r="C760" s="2" t="s">
        <v>1663</v>
      </c>
      <c r="D760" s="1" t="s">
        <v>246</v>
      </c>
      <c r="I760" s="5">
        <v>1</v>
      </c>
      <c r="J760" s="6" t="s">
        <v>1612</v>
      </c>
      <c r="K760" s="6" t="s">
        <v>1617</v>
      </c>
      <c r="M760" s="7" t="s">
        <v>1691</v>
      </c>
      <c r="N760" s="8" t="s">
        <v>1753</v>
      </c>
      <c r="O760" s="9" t="s">
        <v>55</v>
      </c>
    </row>
    <row r="761" spans="1:15" ht="12" customHeight="1">
      <c r="A761" s="1" t="s">
        <v>1608</v>
      </c>
      <c r="B761" s="2" t="s">
        <v>1609</v>
      </c>
      <c r="C761" s="2" t="s">
        <v>1663</v>
      </c>
      <c r="D761" s="1" t="s">
        <v>249</v>
      </c>
      <c r="I761" s="5">
        <v>1</v>
      </c>
      <c r="J761" s="6" t="s">
        <v>1612</v>
      </c>
      <c r="K761" s="6" t="s">
        <v>1618</v>
      </c>
      <c r="M761" s="7" t="s">
        <v>1691</v>
      </c>
      <c r="N761" s="8" t="s">
        <v>1753</v>
      </c>
      <c r="O761" s="9" t="s">
        <v>55</v>
      </c>
    </row>
    <row r="762" spans="1:15" ht="12" customHeight="1">
      <c r="A762" s="1" t="s">
        <v>1608</v>
      </c>
      <c r="B762" s="2" t="s">
        <v>1609</v>
      </c>
      <c r="C762" s="2" t="s">
        <v>1663</v>
      </c>
      <c r="D762" s="1" t="s">
        <v>252</v>
      </c>
      <c r="I762" s="5">
        <v>1</v>
      </c>
      <c r="J762" s="6" t="s">
        <v>1612</v>
      </c>
      <c r="K762" s="6" t="s">
        <v>1619</v>
      </c>
      <c r="M762" s="7" t="s">
        <v>1691</v>
      </c>
      <c r="N762" s="8" t="s">
        <v>1753</v>
      </c>
      <c r="O762" s="9" t="s">
        <v>55</v>
      </c>
    </row>
    <row r="763" spans="1:15" ht="12" customHeight="1">
      <c r="A763" s="1" t="s">
        <v>1608</v>
      </c>
      <c r="B763" s="2" t="s">
        <v>1609</v>
      </c>
      <c r="C763" s="2" t="s">
        <v>1663</v>
      </c>
      <c r="D763" s="1" t="s">
        <v>255</v>
      </c>
      <c r="I763" s="5">
        <v>1</v>
      </c>
      <c r="J763" s="6" t="s">
        <v>1612</v>
      </c>
      <c r="K763" s="6" t="s">
        <v>1620</v>
      </c>
      <c r="M763" s="7" t="s">
        <v>1691</v>
      </c>
      <c r="N763" s="8" t="s">
        <v>1753</v>
      </c>
      <c r="O763" s="9" t="s">
        <v>55</v>
      </c>
    </row>
    <row r="764" spans="1:15" ht="12" customHeight="1">
      <c r="A764" s="1" t="s">
        <v>1608</v>
      </c>
      <c r="B764" s="2" t="s">
        <v>1609</v>
      </c>
      <c r="C764" s="2" t="s">
        <v>1663</v>
      </c>
      <c r="D764" s="1" t="s">
        <v>258</v>
      </c>
      <c r="I764" s="5">
        <v>1</v>
      </c>
      <c r="J764" s="6" t="s">
        <v>1612</v>
      </c>
      <c r="K764" s="6" t="s">
        <v>1621</v>
      </c>
      <c r="M764" s="7" t="s">
        <v>1691</v>
      </c>
      <c r="N764" s="8" t="s">
        <v>1753</v>
      </c>
      <c r="O764" s="9" t="s">
        <v>55</v>
      </c>
    </row>
    <row r="765" spans="1:15" ht="12" customHeight="1">
      <c r="A765" s="1" t="s">
        <v>1608</v>
      </c>
      <c r="B765" s="2" t="s">
        <v>1609</v>
      </c>
      <c r="C765" s="2" t="s">
        <v>1663</v>
      </c>
      <c r="D765" s="1" t="s">
        <v>261</v>
      </c>
      <c r="I765" s="5">
        <v>1</v>
      </c>
      <c r="J765" s="6" t="s">
        <v>1612</v>
      </c>
      <c r="K765" s="6" t="s">
        <v>1622</v>
      </c>
      <c r="M765" s="7" t="s">
        <v>1691</v>
      </c>
      <c r="N765" s="8" t="s">
        <v>1753</v>
      </c>
      <c r="O765" s="9" t="s">
        <v>176</v>
      </c>
    </row>
    <row r="766" spans="1:15" ht="12" customHeight="1">
      <c r="A766" s="1" t="s">
        <v>1608</v>
      </c>
      <c r="B766" s="2" t="s">
        <v>1609</v>
      </c>
      <c r="C766" s="2" t="s">
        <v>1663</v>
      </c>
      <c r="D766" s="1" t="s">
        <v>265</v>
      </c>
      <c r="I766" s="5">
        <v>1</v>
      </c>
      <c r="J766" s="6" t="s">
        <v>1612</v>
      </c>
      <c r="K766" s="6" t="s">
        <v>1623</v>
      </c>
      <c r="M766" s="7" t="s">
        <v>1691</v>
      </c>
      <c r="N766" s="8" t="s">
        <v>1753</v>
      </c>
      <c r="O766" s="9" t="s">
        <v>176</v>
      </c>
    </row>
    <row r="767" spans="1:14" ht="12" customHeight="1">
      <c r="A767" s="1" t="s">
        <v>1608</v>
      </c>
      <c r="B767" s="2" t="s">
        <v>1609</v>
      </c>
      <c r="C767" s="2" t="s">
        <v>1663</v>
      </c>
      <c r="D767" s="1" t="s">
        <v>268</v>
      </c>
      <c r="I767" s="5">
        <v>1</v>
      </c>
      <c r="J767" s="6" t="s">
        <v>1612</v>
      </c>
      <c r="K767" s="6" t="s">
        <v>1624</v>
      </c>
      <c r="M767" s="7" t="s">
        <v>1691</v>
      </c>
      <c r="N767" s="8" t="s">
        <v>1753</v>
      </c>
    </row>
    <row r="768" spans="1:15" ht="12" customHeight="1">
      <c r="A768" s="1" t="s">
        <v>1608</v>
      </c>
      <c r="B768" s="2" t="s">
        <v>1609</v>
      </c>
      <c r="C768" s="2" t="s">
        <v>1663</v>
      </c>
      <c r="D768" s="1" t="s">
        <v>271</v>
      </c>
      <c r="I768" s="5">
        <v>1</v>
      </c>
      <c r="J768" s="6" t="s">
        <v>1612</v>
      </c>
      <c r="K768" s="6" t="s">
        <v>1625</v>
      </c>
      <c r="M768" s="7" t="s">
        <v>1691</v>
      </c>
      <c r="N768" s="8" t="s">
        <v>1753</v>
      </c>
      <c r="O768" s="9" t="s">
        <v>87</v>
      </c>
    </row>
    <row r="769" spans="1:15" ht="12" customHeight="1">
      <c r="A769" s="1" t="s">
        <v>1608</v>
      </c>
      <c r="B769" s="2" t="s">
        <v>1609</v>
      </c>
      <c r="C769" s="2" t="s">
        <v>1663</v>
      </c>
      <c r="D769" s="1" t="s">
        <v>274</v>
      </c>
      <c r="I769" s="5">
        <v>1</v>
      </c>
      <c r="J769" s="6" t="s">
        <v>1612</v>
      </c>
      <c r="K769" s="6" t="s">
        <v>1626</v>
      </c>
      <c r="M769" s="7" t="s">
        <v>1691</v>
      </c>
      <c r="N769" s="8" t="s">
        <v>1753</v>
      </c>
      <c r="O769" s="9" t="s">
        <v>87</v>
      </c>
    </row>
    <row r="770" spans="1:15" ht="12" customHeight="1">
      <c r="A770" s="1" t="s">
        <v>1608</v>
      </c>
      <c r="B770" s="2" t="s">
        <v>1609</v>
      </c>
      <c r="C770" s="2" t="s">
        <v>1663</v>
      </c>
      <c r="D770" s="1" t="s">
        <v>277</v>
      </c>
      <c r="I770" s="5">
        <v>1</v>
      </c>
      <c r="J770" s="6" t="s">
        <v>1612</v>
      </c>
      <c r="K770" s="6" t="s">
        <v>1627</v>
      </c>
      <c r="M770" s="7" t="s">
        <v>1691</v>
      </c>
      <c r="N770" s="8" t="s">
        <v>1753</v>
      </c>
      <c r="O770" s="9" t="s">
        <v>87</v>
      </c>
    </row>
    <row r="771" spans="1:15" ht="12" customHeight="1">
      <c r="A771" s="1" t="s">
        <v>1608</v>
      </c>
      <c r="B771" s="2" t="s">
        <v>1609</v>
      </c>
      <c r="C771" s="2" t="s">
        <v>1663</v>
      </c>
      <c r="D771" s="1" t="s">
        <v>280</v>
      </c>
      <c r="I771" s="5">
        <v>1</v>
      </c>
      <c r="J771" s="6" t="s">
        <v>1612</v>
      </c>
      <c r="K771" s="6" t="s">
        <v>1628</v>
      </c>
      <c r="M771" s="7" t="s">
        <v>1691</v>
      </c>
      <c r="N771" s="8" t="s">
        <v>1753</v>
      </c>
      <c r="O771" s="9" t="s">
        <v>87</v>
      </c>
    </row>
    <row r="772" spans="1:15" ht="12" customHeight="1">
      <c r="A772" s="1" t="s">
        <v>1608</v>
      </c>
      <c r="B772" s="2" t="s">
        <v>1609</v>
      </c>
      <c r="C772" s="2" t="s">
        <v>1663</v>
      </c>
      <c r="D772" s="1" t="s">
        <v>283</v>
      </c>
      <c r="I772" s="5">
        <v>1</v>
      </c>
      <c r="J772" s="6" t="s">
        <v>1612</v>
      </c>
      <c r="K772" s="6" t="s">
        <v>1629</v>
      </c>
      <c r="M772" s="7" t="s">
        <v>1691</v>
      </c>
      <c r="N772" s="8" t="s">
        <v>1753</v>
      </c>
      <c r="O772" s="9" t="s">
        <v>87</v>
      </c>
    </row>
    <row r="773" spans="1:15" ht="12" customHeight="1">
      <c r="A773" s="1" t="s">
        <v>1608</v>
      </c>
      <c r="B773" s="2" t="s">
        <v>1609</v>
      </c>
      <c r="C773" s="2" t="s">
        <v>1663</v>
      </c>
      <c r="D773" s="1" t="s">
        <v>286</v>
      </c>
      <c r="I773" s="5">
        <v>1</v>
      </c>
      <c r="J773" s="6" t="s">
        <v>1612</v>
      </c>
      <c r="K773" s="6" t="s">
        <v>1630</v>
      </c>
      <c r="M773" s="7" t="s">
        <v>1691</v>
      </c>
      <c r="N773" s="8" t="s">
        <v>1753</v>
      </c>
      <c r="O773" s="9" t="s">
        <v>87</v>
      </c>
    </row>
    <row r="774" spans="1:15" ht="12" customHeight="1">
      <c r="A774" s="1" t="s">
        <v>1608</v>
      </c>
      <c r="B774" s="2" t="s">
        <v>1609</v>
      </c>
      <c r="C774" s="2" t="s">
        <v>1663</v>
      </c>
      <c r="D774" s="1" t="s">
        <v>289</v>
      </c>
      <c r="I774" s="5">
        <v>1</v>
      </c>
      <c r="J774" s="6" t="s">
        <v>1612</v>
      </c>
      <c r="K774" s="6" t="s">
        <v>1631</v>
      </c>
      <c r="M774" s="7" t="s">
        <v>1691</v>
      </c>
      <c r="N774" s="8" t="s">
        <v>1753</v>
      </c>
      <c r="O774" s="9" t="s">
        <v>87</v>
      </c>
    </row>
    <row r="775" spans="1:15" ht="12" customHeight="1">
      <c r="A775" s="1" t="s">
        <v>1608</v>
      </c>
      <c r="B775" s="2" t="s">
        <v>1609</v>
      </c>
      <c r="C775" s="2" t="s">
        <v>1663</v>
      </c>
      <c r="D775" s="1" t="s">
        <v>292</v>
      </c>
      <c r="I775" s="5">
        <v>1</v>
      </c>
      <c r="J775" s="6" t="s">
        <v>1612</v>
      </c>
      <c r="K775" s="6" t="s">
        <v>1632</v>
      </c>
      <c r="M775" s="7" t="s">
        <v>1691</v>
      </c>
      <c r="N775" s="8" t="s">
        <v>1753</v>
      </c>
      <c r="O775" s="9" t="s">
        <v>87</v>
      </c>
    </row>
    <row r="776" spans="1:15" ht="12" customHeight="1">
      <c r="A776" s="1" t="s">
        <v>1608</v>
      </c>
      <c r="B776" s="2" t="s">
        <v>1609</v>
      </c>
      <c r="C776" s="2" t="s">
        <v>1663</v>
      </c>
      <c r="D776" s="1" t="s">
        <v>295</v>
      </c>
      <c r="I776" s="5">
        <v>1</v>
      </c>
      <c r="J776" s="6" t="s">
        <v>1612</v>
      </c>
      <c r="K776" s="6" t="s">
        <v>1633</v>
      </c>
      <c r="M776" s="7" t="s">
        <v>1691</v>
      </c>
      <c r="N776" s="8" t="s">
        <v>1753</v>
      </c>
      <c r="O776" s="9" t="s">
        <v>87</v>
      </c>
    </row>
    <row r="777" spans="1:15" ht="12" customHeight="1">
      <c r="A777" s="1" t="s">
        <v>1608</v>
      </c>
      <c r="B777" s="2" t="s">
        <v>1609</v>
      </c>
      <c r="C777" s="2" t="s">
        <v>1663</v>
      </c>
      <c r="D777" s="1" t="s">
        <v>298</v>
      </c>
      <c r="I777" s="5">
        <v>1</v>
      </c>
      <c r="J777" s="6" t="s">
        <v>1612</v>
      </c>
      <c r="K777" s="6" t="s">
        <v>1634</v>
      </c>
      <c r="M777" s="7" t="s">
        <v>1691</v>
      </c>
      <c r="N777" s="8" t="s">
        <v>1753</v>
      </c>
      <c r="O777" s="9" t="s">
        <v>176</v>
      </c>
    </row>
    <row r="778" spans="1:15" ht="12" customHeight="1">
      <c r="A778" s="1" t="s">
        <v>1608</v>
      </c>
      <c r="B778" s="2" t="s">
        <v>1609</v>
      </c>
      <c r="C778" s="2" t="s">
        <v>1663</v>
      </c>
      <c r="D778" s="1" t="s">
        <v>301</v>
      </c>
      <c r="I778" s="5">
        <v>1</v>
      </c>
      <c r="J778" s="6" t="s">
        <v>1612</v>
      </c>
      <c r="K778" s="6" t="s">
        <v>1635</v>
      </c>
      <c r="M778" s="7" t="s">
        <v>1691</v>
      </c>
      <c r="N778" s="8" t="s">
        <v>1753</v>
      </c>
      <c r="O778" s="9" t="s">
        <v>176</v>
      </c>
    </row>
    <row r="779" spans="1:15" ht="12" customHeight="1">
      <c r="A779" s="1" t="s">
        <v>1608</v>
      </c>
      <c r="B779" s="2" t="s">
        <v>1609</v>
      </c>
      <c r="C779" s="2" t="s">
        <v>1663</v>
      </c>
      <c r="D779" s="1" t="s">
        <v>304</v>
      </c>
      <c r="I779" s="5">
        <v>1</v>
      </c>
      <c r="J779" s="6" t="s">
        <v>1612</v>
      </c>
      <c r="K779" s="6" t="s">
        <v>1636</v>
      </c>
      <c r="M779" s="7" t="s">
        <v>1691</v>
      </c>
      <c r="N779" s="8" t="s">
        <v>1753</v>
      </c>
      <c r="O779" s="9" t="s">
        <v>1778</v>
      </c>
    </row>
    <row r="780" spans="1:15" ht="12" customHeight="1">
      <c r="A780" s="1" t="s">
        <v>1608</v>
      </c>
      <c r="B780" s="2" t="s">
        <v>1609</v>
      </c>
      <c r="C780" s="2" t="s">
        <v>1663</v>
      </c>
      <c r="D780" s="1" t="s">
        <v>307</v>
      </c>
      <c r="I780" s="5">
        <v>1</v>
      </c>
      <c r="J780" s="6" t="s">
        <v>1612</v>
      </c>
      <c r="K780" s="6" t="s">
        <v>1637</v>
      </c>
      <c r="M780" s="7" t="s">
        <v>1691</v>
      </c>
      <c r="N780" s="8" t="s">
        <v>1753</v>
      </c>
      <c r="O780" s="9" t="s">
        <v>1778</v>
      </c>
    </row>
    <row r="781" spans="1:15" ht="12" customHeight="1">
      <c r="A781" s="1" t="s">
        <v>1608</v>
      </c>
      <c r="B781" s="2" t="s">
        <v>1609</v>
      </c>
      <c r="C781" s="2" t="s">
        <v>1663</v>
      </c>
      <c r="D781" s="1" t="s">
        <v>310</v>
      </c>
      <c r="I781" s="5">
        <v>1</v>
      </c>
      <c r="J781" s="6" t="s">
        <v>1612</v>
      </c>
      <c r="K781" s="6" t="s">
        <v>1638</v>
      </c>
      <c r="M781" s="7" t="s">
        <v>1692</v>
      </c>
      <c r="O781" s="9" t="s">
        <v>1768</v>
      </c>
    </row>
    <row r="782" spans="1:15" ht="12" customHeight="1">
      <c r="A782" s="1" t="s">
        <v>1608</v>
      </c>
      <c r="B782" s="2" t="s">
        <v>1609</v>
      </c>
      <c r="C782" s="2" t="s">
        <v>1663</v>
      </c>
      <c r="D782" s="1" t="s">
        <v>313</v>
      </c>
      <c r="I782" s="5">
        <v>1</v>
      </c>
      <c r="J782" s="6" t="s">
        <v>1612</v>
      </c>
      <c r="K782" s="6" t="s">
        <v>1639</v>
      </c>
      <c r="M782" s="7" t="s">
        <v>1691</v>
      </c>
      <c r="N782" s="8" t="s">
        <v>1753</v>
      </c>
      <c r="O782" s="9" t="s">
        <v>1778</v>
      </c>
    </row>
    <row r="783" spans="1:15" ht="12" customHeight="1">
      <c r="A783" s="1" t="s">
        <v>1608</v>
      </c>
      <c r="B783" s="2" t="s">
        <v>1609</v>
      </c>
      <c r="C783" s="2" t="s">
        <v>1663</v>
      </c>
      <c r="D783" s="1" t="s">
        <v>316</v>
      </c>
      <c r="I783" s="5">
        <v>1</v>
      </c>
      <c r="J783" s="6" t="s">
        <v>1612</v>
      </c>
      <c r="K783" s="6" t="s">
        <v>1640</v>
      </c>
      <c r="M783" s="7" t="s">
        <v>1691</v>
      </c>
      <c r="N783" s="8" t="s">
        <v>1753</v>
      </c>
      <c r="O783" s="9" t="s">
        <v>1779</v>
      </c>
    </row>
    <row r="784" spans="1:13" ht="12" customHeight="1">
      <c r="A784" s="1" t="s">
        <v>1608</v>
      </c>
      <c r="B784" s="2" t="s">
        <v>1609</v>
      </c>
      <c r="C784" s="2" t="s">
        <v>1663</v>
      </c>
      <c r="D784" s="1" t="s">
        <v>319</v>
      </c>
      <c r="I784" s="5">
        <v>1</v>
      </c>
      <c r="J784" s="6" t="s">
        <v>1612</v>
      </c>
      <c r="K784" s="6" t="s">
        <v>1641</v>
      </c>
      <c r="M784" s="7" t="s">
        <v>1692</v>
      </c>
    </row>
    <row r="785" spans="1:15" ht="12" customHeight="1">
      <c r="A785" s="1" t="s">
        <v>1608</v>
      </c>
      <c r="B785" s="2" t="s">
        <v>1609</v>
      </c>
      <c r="C785" s="2" t="s">
        <v>1663</v>
      </c>
      <c r="D785" s="1" t="s">
        <v>322</v>
      </c>
      <c r="I785" s="5">
        <v>1</v>
      </c>
      <c r="J785" s="6" t="s">
        <v>1612</v>
      </c>
      <c r="K785" s="6" t="s">
        <v>1642</v>
      </c>
      <c r="M785" s="7" t="s">
        <v>1692</v>
      </c>
      <c r="O785" s="9" t="s">
        <v>1769</v>
      </c>
    </row>
    <row r="786" spans="1:15" ht="12" customHeight="1">
      <c r="A786" s="1" t="s">
        <v>1608</v>
      </c>
      <c r="B786" s="2" t="s">
        <v>1609</v>
      </c>
      <c r="C786" s="2" t="s">
        <v>1663</v>
      </c>
      <c r="D786" s="1" t="s">
        <v>325</v>
      </c>
      <c r="I786" s="5">
        <v>1</v>
      </c>
      <c r="J786" s="6" t="s">
        <v>1612</v>
      </c>
      <c r="K786" s="6" t="s">
        <v>1643</v>
      </c>
      <c r="M786" s="7" t="s">
        <v>1692</v>
      </c>
      <c r="O786" s="9" t="s">
        <v>1769</v>
      </c>
    </row>
    <row r="787" spans="1:15" ht="12" customHeight="1">
      <c r="A787" s="1" t="s">
        <v>1608</v>
      </c>
      <c r="B787" s="2" t="s">
        <v>1609</v>
      </c>
      <c r="C787" s="2" t="s">
        <v>1663</v>
      </c>
      <c r="D787" s="1" t="s">
        <v>328</v>
      </c>
      <c r="I787" s="5">
        <v>1</v>
      </c>
      <c r="J787" s="6" t="s">
        <v>1612</v>
      </c>
      <c r="K787" s="6" t="s">
        <v>1644</v>
      </c>
      <c r="M787" s="7" t="s">
        <v>1692</v>
      </c>
      <c r="O787" s="9" t="s">
        <v>1769</v>
      </c>
    </row>
    <row r="788" spans="1:15" ht="12" customHeight="1">
      <c r="A788" s="1" t="s">
        <v>1608</v>
      </c>
      <c r="B788" s="2" t="s">
        <v>1609</v>
      </c>
      <c r="C788" s="2" t="s">
        <v>1663</v>
      </c>
      <c r="D788" s="1" t="s">
        <v>331</v>
      </c>
      <c r="I788" s="5">
        <v>1</v>
      </c>
      <c r="J788" s="6" t="s">
        <v>1612</v>
      </c>
      <c r="K788" s="6" t="s">
        <v>1645</v>
      </c>
      <c r="M788" s="7" t="s">
        <v>1691</v>
      </c>
      <c r="O788" s="9" t="s">
        <v>1767</v>
      </c>
    </row>
    <row r="789" spans="1:15" ht="12" customHeight="1">
      <c r="A789" s="1" t="s">
        <v>1608</v>
      </c>
      <c r="B789" s="2" t="s">
        <v>1609</v>
      </c>
      <c r="C789" s="2" t="s">
        <v>1663</v>
      </c>
      <c r="D789" s="1" t="s">
        <v>334</v>
      </c>
      <c r="I789" s="5">
        <v>1</v>
      </c>
      <c r="J789" s="6" t="s">
        <v>1612</v>
      </c>
      <c r="K789" s="6" t="s">
        <v>1646</v>
      </c>
      <c r="M789" s="7" t="s">
        <v>1692</v>
      </c>
      <c r="O789" s="9" t="s">
        <v>91</v>
      </c>
    </row>
    <row r="790" spans="1:15" ht="12" customHeight="1">
      <c r="A790" s="1" t="s">
        <v>1608</v>
      </c>
      <c r="B790" s="2" t="s">
        <v>1609</v>
      </c>
      <c r="C790" s="2" t="s">
        <v>1663</v>
      </c>
      <c r="D790" s="1" t="s">
        <v>337</v>
      </c>
      <c r="I790" s="5">
        <v>1</v>
      </c>
      <c r="J790" s="6" t="s">
        <v>1612</v>
      </c>
      <c r="K790" s="6" t="s">
        <v>1647</v>
      </c>
      <c r="M790" s="7" t="s">
        <v>1692</v>
      </c>
      <c r="O790" s="9" t="s">
        <v>91</v>
      </c>
    </row>
    <row r="791" spans="1:15" ht="12" customHeight="1">
      <c r="A791" s="1" t="s">
        <v>1608</v>
      </c>
      <c r="B791" s="2" t="s">
        <v>1609</v>
      </c>
      <c r="C791" s="2" t="s">
        <v>1663</v>
      </c>
      <c r="D791" s="1" t="s">
        <v>983</v>
      </c>
      <c r="I791" s="5">
        <v>1</v>
      </c>
      <c r="J791" s="6" t="s">
        <v>1612</v>
      </c>
      <c r="K791" s="6" t="s">
        <v>1648</v>
      </c>
      <c r="M791" s="7" t="s">
        <v>1692</v>
      </c>
      <c r="O791" s="9" t="s">
        <v>91</v>
      </c>
    </row>
    <row r="792" spans="1:13" ht="12" customHeight="1">
      <c r="A792" s="1" t="s">
        <v>1608</v>
      </c>
      <c r="B792" s="2" t="s">
        <v>1609</v>
      </c>
      <c r="C792" s="2" t="s">
        <v>1663</v>
      </c>
      <c r="D792" s="1" t="s">
        <v>984</v>
      </c>
      <c r="I792" s="5">
        <v>1</v>
      </c>
      <c r="J792" s="6" t="s">
        <v>1612</v>
      </c>
      <c r="K792" s="6" t="s">
        <v>1649</v>
      </c>
      <c r="M792" s="7" t="s">
        <v>1692</v>
      </c>
    </row>
    <row r="793" spans="1:15" ht="12" customHeight="1">
      <c r="A793" s="1" t="s">
        <v>1608</v>
      </c>
      <c r="B793" s="2" t="s">
        <v>1609</v>
      </c>
      <c r="C793" s="2" t="s">
        <v>1663</v>
      </c>
      <c r="D793" s="1" t="s">
        <v>985</v>
      </c>
      <c r="I793" s="5">
        <v>1</v>
      </c>
      <c r="J793" s="6" t="s">
        <v>1612</v>
      </c>
      <c r="K793" s="6" t="s">
        <v>1650</v>
      </c>
      <c r="M793" s="7" t="s">
        <v>1692</v>
      </c>
      <c r="O793" s="9" t="s">
        <v>1466</v>
      </c>
    </row>
    <row r="794" spans="1:15" ht="12" customHeight="1">
      <c r="A794" s="1" t="s">
        <v>1608</v>
      </c>
      <c r="B794" s="2" t="s">
        <v>1609</v>
      </c>
      <c r="C794" s="2" t="s">
        <v>1663</v>
      </c>
      <c r="D794" s="1" t="s">
        <v>986</v>
      </c>
      <c r="I794" s="5">
        <v>1</v>
      </c>
      <c r="J794" s="6" t="s">
        <v>1612</v>
      </c>
      <c r="K794" s="6" t="s">
        <v>1651</v>
      </c>
      <c r="M794" s="7" t="s">
        <v>1692</v>
      </c>
      <c r="O794" s="9" t="s">
        <v>1466</v>
      </c>
    </row>
    <row r="795" spans="1:15" ht="12" customHeight="1">
      <c r="A795" s="1" t="s">
        <v>1608</v>
      </c>
      <c r="B795" s="2" t="s">
        <v>1609</v>
      </c>
      <c r="C795" s="2" t="s">
        <v>1663</v>
      </c>
      <c r="D795" s="1" t="s">
        <v>987</v>
      </c>
      <c r="I795" s="5">
        <v>1</v>
      </c>
      <c r="J795" s="6" t="s">
        <v>1612</v>
      </c>
      <c r="K795" s="6" t="s">
        <v>1652</v>
      </c>
      <c r="M795" s="7" t="s">
        <v>1692</v>
      </c>
      <c r="O795" s="9" t="s">
        <v>201</v>
      </c>
    </row>
    <row r="796" spans="1:13" ht="12" customHeight="1">
      <c r="A796" s="1" t="s">
        <v>1608</v>
      </c>
      <c r="B796" s="2" t="s">
        <v>1609</v>
      </c>
      <c r="C796" s="2" t="s">
        <v>1663</v>
      </c>
      <c r="D796" s="1" t="s">
        <v>988</v>
      </c>
      <c r="I796" s="5">
        <v>1</v>
      </c>
      <c r="J796" s="6" t="s">
        <v>1612</v>
      </c>
      <c r="K796" s="6" t="s">
        <v>1653</v>
      </c>
      <c r="M796" s="7" t="s">
        <v>1692</v>
      </c>
    </row>
    <row r="797" spans="1:15" ht="12" customHeight="1">
      <c r="A797" s="1" t="s">
        <v>1608</v>
      </c>
      <c r="B797" s="2" t="s">
        <v>1609</v>
      </c>
      <c r="C797" s="2" t="s">
        <v>1663</v>
      </c>
      <c r="D797" s="1" t="s">
        <v>989</v>
      </c>
      <c r="I797" s="5">
        <v>1</v>
      </c>
      <c r="J797" s="6" t="s">
        <v>1612</v>
      </c>
      <c r="K797" s="6" t="s">
        <v>1654</v>
      </c>
      <c r="M797" s="7" t="s">
        <v>1692</v>
      </c>
      <c r="O797" s="9" t="s">
        <v>1466</v>
      </c>
    </row>
    <row r="798" spans="1:15" ht="12" customHeight="1">
      <c r="A798" s="1" t="s">
        <v>1608</v>
      </c>
      <c r="B798" s="2" t="s">
        <v>1609</v>
      </c>
      <c r="C798" s="2" t="s">
        <v>1663</v>
      </c>
      <c r="D798" s="1" t="s">
        <v>990</v>
      </c>
      <c r="I798" s="5">
        <v>1</v>
      </c>
      <c r="J798" s="6" t="s">
        <v>1612</v>
      </c>
      <c r="K798" s="6" t="s">
        <v>1655</v>
      </c>
      <c r="M798" s="7" t="s">
        <v>1692</v>
      </c>
      <c r="O798" s="9" t="s">
        <v>1448</v>
      </c>
    </row>
    <row r="799" spans="1:15" ht="12" customHeight="1">
      <c r="A799" s="1" t="s">
        <v>1608</v>
      </c>
      <c r="B799" s="2" t="s">
        <v>1609</v>
      </c>
      <c r="C799" s="2" t="s">
        <v>1663</v>
      </c>
      <c r="D799" s="1" t="s">
        <v>991</v>
      </c>
      <c r="I799" s="5">
        <v>1</v>
      </c>
      <c r="J799" s="6" t="s">
        <v>1612</v>
      </c>
      <c r="K799" s="6" t="s">
        <v>1656</v>
      </c>
      <c r="M799" s="7" t="s">
        <v>1692</v>
      </c>
      <c r="O799" s="9" t="s">
        <v>1448</v>
      </c>
    </row>
    <row r="800" spans="1:15" ht="12" customHeight="1">
      <c r="A800" s="1" t="s">
        <v>1608</v>
      </c>
      <c r="B800" s="2" t="s">
        <v>1609</v>
      </c>
      <c r="C800" s="2" t="s">
        <v>1663</v>
      </c>
      <c r="D800" s="1" t="s">
        <v>992</v>
      </c>
      <c r="I800" s="5">
        <v>1</v>
      </c>
      <c r="J800" s="6" t="s">
        <v>1612</v>
      </c>
      <c r="K800" s="6" t="s">
        <v>1657</v>
      </c>
      <c r="M800" s="7" t="s">
        <v>1693</v>
      </c>
      <c r="O800" s="9" t="s">
        <v>1767</v>
      </c>
    </row>
    <row r="801" spans="1:15" ht="12" customHeight="1">
      <c r="A801" s="1" t="s">
        <v>1608</v>
      </c>
      <c r="B801" s="2" t="s">
        <v>1609</v>
      </c>
      <c r="C801" s="2" t="s">
        <v>1663</v>
      </c>
      <c r="D801" s="1" t="s">
        <v>993</v>
      </c>
      <c r="I801" s="5">
        <v>1</v>
      </c>
      <c r="J801" s="6" t="s">
        <v>1612</v>
      </c>
      <c r="K801" s="6" t="s">
        <v>1658</v>
      </c>
      <c r="M801" s="7" t="s">
        <v>1692</v>
      </c>
      <c r="O801" s="9" t="s">
        <v>1606</v>
      </c>
    </row>
    <row r="802" spans="1:15" ht="12" customHeight="1">
      <c r="A802" s="1" t="s">
        <v>1608</v>
      </c>
      <c r="B802" s="2" t="s">
        <v>1609</v>
      </c>
      <c r="C802" s="2" t="s">
        <v>1663</v>
      </c>
      <c r="D802" s="1" t="s">
        <v>994</v>
      </c>
      <c r="I802" s="5">
        <v>1</v>
      </c>
      <c r="J802" s="6" t="s">
        <v>1612</v>
      </c>
      <c r="K802" s="6" t="s">
        <v>1659</v>
      </c>
      <c r="M802" s="7" t="s">
        <v>1692</v>
      </c>
      <c r="O802" s="9" t="s">
        <v>1606</v>
      </c>
    </row>
    <row r="803" spans="1:15" ht="12" customHeight="1">
      <c r="A803" s="1" t="s">
        <v>1608</v>
      </c>
      <c r="B803" s="2" t="s">
        <v>1609</v>
      </c>
      <c r="C803" s="2" t="s">
        <v>1663</v>
      </c>
      <c r="D803" s="1" t="s">
        <v>995</v>
      </c>
      <c r="I803" s="5">
        <v>1</v>
      </c>
      <c r="J803" s="6" t="s">
        <v>1612</v>
      </c>
      <c r="K803" s="6" t="s">
        <v>1660</v>
      </c>
      <c r="M803" s="7" t="s">
        <v>1692</v>
      </c>
      <c r="O803" s="9" t="s">
        <v>1606</v>
      </c>
    </row>
    <row r="804" spans="1:15" ht="12" customHeight="1">
      <c r="A804" s="1" t="s">
        <v>1608</v>
      </c>
      <c r="B804" s="2" t="s">
        <v>1609</v>
      </c>
      <c r="C804" s="2" t="s">
        <v>1663</v>
      </c>
      <c r="D804" s="1" t="s">
        <v>996</v>
      </c>
      <c r="I804" s="5">
        <v>1</v>
      </c>
      <c r="J804" s="6" t="s">
        <v>1612</v>
      </c>
      <c r="K804" s="6" t="s">
        <v>1661</v>
      </c>
      <c r="M804" s="7" t="s">
        <v>1692</v>
      </c>
      <c r="O804" s="9" t="s">
        <v>1606</v>
      </c>
    </row>
    <row r="805" spans="1:15" ht="12" customHeight="1">
      <c r="A805" s="1" t="s">
        <v>1608</v>
      </c>
      <c r="B805" s="2" t="s">
        <v>1609</v>
      </c>
      <c r="C805" s="2" t="s">
        <v>1663</v>
      </c>
      <c r="D805" s="1" t="s">
        <v>997</v>
      </c>
      <c r="I805" s="5">
        <v>1</v>
      </c>
      <c r="J805" s="6" t="s">
        <v>1612</v>
      </c>
      <c r="K805" s="6" t="s">
        <v>1662</v>
      </c>
      <c r="M805" s="7" t="s">
        <v>1692</v>
      </c>
      <c r="O805" s="9" t="s">
        <v>1606</v>
      </c>
    </row>
    <row r="806" spans="1:15" ht="12" customHeight="1">
      <c r="A806" s="1" t="s">
        <v>1608</v>
      </c>
      <c r="B806" s="2" t="s">
        <v>1609</v>
      </c>
      <c r="C806" s="2" t="s">
        <v>1663</v>
      </c>
      <c r="D806" s="1" t="s">
        <v>998</v>
      </c>
      <c r="I806" s="5">
        <v>1</v>
      </c>
      <c r="J806" s="6" t="s">
        <v>1612</v>
      </c>
      <c r="K806" s="6" t="s">
        <v>1173</v>
      </c>
      <c r="M806" s="7" t="s">
        <v>1693</v>
      </c>
      <c r="O806" s="9" t="s">
        <v>1774</v>
      </c>
    </row>
    <row r="807" spans="1:15" ht="12" customHeight="1">
      <c r="A807" s="1" t="s">
        <v>1608</v>
      </c>
      <c r="B807" s="2" t="s">
        <v>1609</v>
      </c>
      <c r="C807" s="2" t="s">
        <v>1663</v>
      </c>
      <c r="D807" s="1" t="s">
        <v>999</v>
      </c>
      <c r="I807" s="5">
        <v>1</v>
      </c>
      <c r="J807" s="6" t="s">
        <v>1612</v>
      </c>
      <c r="K807" s="6" t="s">
        <v>1174</v>
      </c>
      <c r="M807" s="7" t="s">
        <v>1692</v>
      </c>
      <c r="O807" s="9" t="s">
        <v>1774</v>
      </c>
    </row>
    <row r="808" spans="1:15" ht="12" customHeight="1">
      <c r="A808" s="1" t="s">
        <v>1608</v>
      </c>
      <c r="B808" s="2" t="s">
        <v>1609</v>
      </c>
      <c r="C808" s="2" t="s">
        <v>1663</v>
      </c>
      <c r="D808" s="1" t="s">
        <v>1664</v>
      </c>
      <c r="I808" s="5">
        <v>1</v>
      </c>
      <c r="J808" s="6" t="s">
        <v>1612</v>
      </c>
      <c r="K808" s="6" t="s">
        <v>1175</v>
      </c>
      <c r="M808" s="7" t="s">
        <v>1692</v>
      </c>
      <c r="O808" s="9" t="s">
        <v>1774</v>
      </c>
    </row>
    <row r="809" spans="1:15" ht="12" customHeight="1">
      <c r="A809" s="1" t="s">
        <v>1608</v>
      </c>
      <c r="B809" s="2" t="s">
        <v>1609</v>
      </c>
      <c r="C809" s="2" t="s">
        <v>1663</v>
      </c>
      <c r="D809" s="1" t="s">
        <v>1665</v>
      </c>
      <c r="I809" s="5">
        <v>1</v>
      </c>
      <c r="J809" s="6" t="s">
        <v>1612</v>
      </c>
      <c r="K809" s="6" t="s">
        <v>1176</v>
      </c>
      <c r="M809" s="7" t="s">
        <v>1693</v>
      </c>
      <c r="O809" s="9" t="s">
        <v>1774</v>
      </c>
    </row>
    <row r="810" spans="1:13" ht="12" customHeight="1">
      <c r="A810" s="1" t="s">
        <v>1608</v>
      </c>
      <c r="B810" s="2" t="s">
        <v>1609</v>
      </c>
      <c r="C810" s="2" t="s">
        <v>1663</v>
      </c>
      <c r="D810" s="1" t="s">
        <v>1666</v>
      </c>
      <c r="I810" s="5">
        <v>1</v>
      </c>
      <c r="J810" s="6" t="s">
        <v>1612</v>
      </c>
      <c r="K810" s="6" t="s">
        <v>1177</v>
      </c>
      <c r="M810" s="7" t="s">
        <v>1693</v>
      </c>
    </row>
    <row r="811" spans="1:13" ht="12" customHeight="1">
      <c r="A811" s="1" t="s">
        <v>1608</v>
      </c>
      <c r="B811" s="2" t="s">
        <v>1609</v>
      </c>
      <c r="C811" s="2" t="s">
        <v>1663</v>
      </c>
      <c r="D811" s="1" t="s">
        <v>1667</v>
      </c>
      <c r="I811" s="5">
        <v>1</v>
      </c>
      <c r="J811" s="6" t="s">
        <v>1612</v>
      </c>
      <c r="K811" s="6" t="s">
        <v>1178</v>
      </c>
      <c r="M811" s="7" t="s">
        <v>1693</v>
      </c>
    </row>
    <row r="812" spans="1:13" ht="12" customHeight="1">
      <c r="A812" s="1" t="s">
        <v>1608</v>
      </c>
      <c r="B812" s="2" t="s">
        <v>1609</v>
      </c>
      <c r="C812" s="2" t="s">
        <v>1663</v>
      </c>
      <c r="D812" s="1" t="s">
        <v>1668</v>
      </c>
      <c r="I812" s="5">
        <v>1</v>
      </c>
      <c r="J812" s="6" t="s">
        <v>1612</v>
      </c>
      <c r="K812" s="6" t="s">
        <v>1179</v>
      </c>
      <c r="M812" s="7" t="s">
        <v>1693</v>
      </c>
    </row>
    <row r="813" spans="1:13" ht="12" customHeight="1">
      <c r="A813" s="1" t="s">
        <v>1608</v>
      </c>
      <c r="B813" s="2" t="s">
        <v>1609</v>
      </c>
      <c r="C813" s="2" t="s">
        <v>1663</v>
      </c>
      <c r="D813" s="1" t="s">
        <v>1669</v>
      </c>
      <c r="I813" s="5">
        <v>1</v>
      </c>
      <c r="J813" s="6" t="s">
        <v>1612</v>
      </c>
      <c r="K813" s="6" t="s">
        <v>1180</v>
      </c>
      <c r="M813" s="7" t="s">
        <v>1693</v>
      </c>
    </row>
    <row r="814" spans="1:15" ht="12" customHeight="1">
      <c r="A814" s="1" t="s">
        <v>1608</v>
      </c>
      <c r="B814" s="2" t="s">
        <v>1609</v>
      </c>
      <c r="C814" s="2" t="s">
        <v>1663</v>
      </c>
      <c r="D814" s="1" t="s">
        <v>1670</v>
      </c>
      <c r="I814" s="5">
        <v>1</v>
      </c>
      <c r="J814" s="6" t="s">
        <v>1612</v>
      </c>
      <c r="K814" s="6" t="s">
        <v>1181</v>
      </c>
      <c r="M814" s="7" t="s">
        <v>1693</v>
      </c>
      <c r="O814" s="9" t="s">
        <v>146</v>
      </c>
    </row>
    <row r="815" spans="1:15" ht="12" customHeight="1">
      <c r="A815" s="1" t="s">
        <v>1608</v>
      </c>
      <c r="B815" s="2" t="s">
        <v>1609</v>
      </c>
      <c r="C815" s="2" t="s">
        <v>1663</v>
      </c>
      <c r="D815" s="1" t="s">
        <v>1671</v>
      </c>
      <c r="I815" s="5">
        <v>1</v>
      </c>
      <c r="J815" s="6" t="s">
        <v>1612</v>
      </c>
      <c r="K815" s="6" t="s">
        <v>1182</v>
      </c>
      <c r="M815" s="7" t="s">
        <v>1692</v>
      </c>
      <c r="O815" s="9" t="s">
        <v>91</v>
      </c>
    </row>
    <row r="816" spans="1:15" ht="12" customHeight="1">
      <c r="A816" s="1" t="s">
        <v>1608</v>
      </c>
      <c r="B816" s="2" t="s">
        <v>1609</v>
      </c>
      <c r="C816" s="2" t="s">
        <v>1663</v>
      </c>
      <c r="D816" s="1" t="s">
        <v>1672</v>
      </c>
      <c r="I816" s="5">
        <v>1</v>
      </c>
      <c r="J816" s="6" t="s">
        <v>1612</v>
      </c>
      <c r="K816" s="6" t="s">
        <v>1183</v>
      </c>
      <c r="M816" s="7" t="s">
        <v>1693</v>
      </c>
      <c r="O816" s="9" t="s">
        <v>146</v>
      </c>
    </row>
    <row r="817" spans="1:15" ht="12" customHeight="1">
      <c r="A817" s="1" t="s">
        <v>1608</v>
      </c>
      <c r="B817" s="2" t="s">
        <v>1609</v>
      </c>
      <c r="C817" s="2" t="s">
        <v>1663</v>
      </c>
      <c r="D817" s="1" t="s">
        <v>1673</v>
      </c>
      <c r="I817" s="5">
        <v>1</v>
      </c>
      <c r="J817" s="6" t="s">
        <v>1612</v>
      </c>
      <c r="K817" s="6" t="s">
        <v>1184</v>
      </c>
      <c r="M817" s="7" t="s">
        <v>1692</v>
      </c>
      <c r="O817" s="9" t="s">
        <v>1606</v>
      </c>
    </row>
    <row r="818" spans="1:15" ht="12" customHeight="1">
      <c r="A818" s="1" t="s">
        <v>1608</v>
      </c>
      <c r="B818" s="2" t="s">
        <v>1609</v>
      </c>
      <c r="C818" s="2" t="s">
        <v>1663</v>
      </c>
      <c r="D818" s="1" t="s">
        <v>1674</v>
      </c>
      <c r="I818" s="5">
        <v>1</v>
      </c>
      <c r="J818" s="6" t="s">
        <v>1612</v>
      </c>
      <c r="K818" s="6" t="s">
        <v>1185</v>
      </c>
      <c r="M818" s="7" t="s">
        <v>1693</v>
      </c>
      <c r="O818" s="9" t="s">
        <v>1466</v>
      </c>
    </row>
    <row r="819" spans="1:15" ht="12" customHeight="1">
      <c r="A819" s="1" t="s">
        <v>1608</v>
      </c>
      <c r="B819" s="2" t="s">
        <v>1609</v>
      </c>
      <c r="C819" s="2" t="s">
        <v>1663</v>
      </c>
      <c r="D819" s="1" t="s">
        <v>1675</v>
      </c>
      <c r="I819" s="5">
        <v>1</v>
      </c>
      <c r="J819" s="6" t="s">
        <v>1612</v>
      </c>
      <c r="K819" s="6" t="s">
        <v>1186</v>
      </c>
      <c r="M819" s="7" t="s">
        <v>1693</v>
      </c>
      <c r="O819" s="9" t="s">
        <v>1769</v>
      </c>
    </row>
    <row r="820" spans="1:15" ht="12" customHeight="1">
      <c r="A820" s="1" t="s">
        <v>1608</v>
      </c>
      <c r="B820" s="2" t="s">
        <v>1609</v>
      </c>
      <c r="C820" s="2" t="s">
        <v>1663</v>
      </c>
      <c r="D820" s="1" t="s">
        <v>1676</v>
      </c>
      <c r="I820" s="5">
        <v>1</v>
      </c>
      <c r="J820" s="6" t="s">
        <v>1612</v>
      </c>
      <c r="K820" s="6" t="s">
        <v>1187</v>
      </c>
      <c r="M820" s="7" t="s">
        <v>1692</v>
      </c>
      <c r="O820" s="9" t="s">
        <v>1770</v>
      </c>
    </row>
    <row r="821" spans="1:15" ht="12" customHeight="1">
      <c r="A821" s="1" t="s">
        <v>1608</v>
      </c>
      <c r="B821" s="2" t="s">
        <v>1609</v>
      </c>
      <c r="C821" s="2" t="s">
        <v>1663</v>
      </c>
      <c r="D821" s="1" t="s">
        <v>1677</v>
      </c>
      <c r="I821" s="5">
        <v>1</v>
      </c>
      <c r="J821" s="6" t="s">
        <v>1612</v>
      </c>
      <c r="K821" s="6" t="s">
        <v>1188</v>
      </c>
      <c r="M821" s="7" t="s">
        <v>1693</v>
      </c>
      <c r="O821" s="9" t="s">
        <v>1769</v>
      </c>
    </row>
    <row r="822" spans="1:15" ht="12" customHeight="1">
      <c r="A822" s="1" t="s">
        <v>1608</v>
      </c>
      <c r="B822" s="2" t="s">
        <v>1609</v>
      </c>
      <c r="C822" s="2" t="s">
        <v>1663</v>
      </c>
      <c r="D822" s="1" t="s">
        <v>1678</v>
      </c>
      <c r="I822" s="5">
        <v>1</v>
      </c>
      <c r="J822" s="6" t="s">
        <v>1612</v>
      </c>
      <c r="K822" s="6" t="s">
        <v>1189</v>
      </c>
      <c r="M822" s="7" t="s">
        <v>1693</v>
      </c>
      <c r="O822" s="9" t="s">
        <v>1769</v>
      </c>
    </row>
    <row r="823" spans="1:13" ht="12" customHeight="1">
      <c r="A823" s="1" t="s">
        <v>1608</v>
      </c>
      <c r="B823" s="2" t="s">
        <v>1609</v>
      </c>
      <c r="C823" s="2" t="s">
        <v>1663</v>
      </c>
      <c r="D823" s="1" t="s">
        <v>1679</v>
      </c>
      <c r="I823" s="5">
        <v>1</v>
      </c>
      <c r="J823" s="6" t="s">
        <v>1612</v>
      </c>
      <c r="K823" s="6" t="s">
        <v>1190</v>
      </c>
      <c r="M823" s="7" t="s">
        <v>1693</v>
      </c>
    </row>
    <row r="824" spans="1:13" ht="12" customHeight="1">
      <c r="A824" s="1" t="s">
        <v>1608</v>
      </c>
      <c r="B824" s="2" t="s">
        <v>1609</v>
      </c>
      <c r="C824" s="2" t="s">
        <v>1663</v>
      </c>
      <c r="D824" s="1" t="s">
        <v>1680</v>
      </c>
      <c r="I824" s="5">
        <v>1</v>
      </c>
      <c r="J824" s="6" t="s">
        <v>1612</v>
      </c>
      <c r="K824" s="6" t="s">
        <v>1191</v>
      </c>
      <c r="M824" s="7" t="s">
        <v>1693</v>
      </c>
    </row>
    <row r="825" spans="1:13" ht="12" customHeight="1">
      <c r="A825" s="1" t="s">
        <v>1608</v>
      </c>
      <c r="B825" s="2" t="s">
        <v>1609</v>
      </c>
      <c r="C825" s="2" t="s">
        <v>1663</v>
      </c>
      <c r="D825" s="1" t="s">
        <v>1681</v>
      </c>
      <c r="I825" s="5">
        <v>1</v>
      </c>
      <c r="J825" s="6" t="s">
        <v>1612</v>
      </c>
      <c r="K825" s="6" t="s">
        <v>1192</v>
      </c>
      <c r="M825" s="7" t="s">
        <v>1693</v>
      </c>
    </row>
    <row r="826" spans="1:13" ht="12" customHeight="1">
      <c r="A826" s="1" t="s">
        <v>1608</v>
      </c>
      <c r="B826" s="2" t="s">
        <v>1609</v>
      </c>
      <c r="C826" s="2" t="s">
        <v>1663</v>
      </c>
      <c r="D826" s="1" t="s">
        <v>1682</v>
      </c>
      <c r="I826" s="5">
        <v>1</v>
      </c>
      <c r="J826" s="6" t="s">
        <v>1612</v>
      </c>
      <c r="K826" s="6" t="s">
        <v>1193</v>
      </c>
      <c r="M826" s="7" t="s">
        <v>1693</v>
      </c>
    </row>
    <row r="827" spans="1:13" ht="12" customHeight="1">
      <c r="A827" s="1" t="s">
        <v>1608</v>
      </c>
      <c r="B827" s="2" t="s">
        <v>1609</v>
      </c>
      <c r="C827" s="2" t="s">
        <v>1663</v>
      </c>
      <c r="D827" s="1" t="s">
        <v>1683</v>
      </c>
      <c r="I827" s="5">
        <v>1</v>
      </c>
      <c r="J827" s="6" t="s">
        <v>1612</v>
      </c>
      <c r="K827" s="6" t="s">
        <v>1194</v>
      </c>
      <c r="M827" s="7" t="s">
        <v>1693</v>
      </c>
    </row>
    <row r="828" spans="1:13" ht="12" customHeight="1">
      <c r="A828" s="1" t="s">
        <v>1608</v>
      </c>
      <c r="B828" s="2" t="s">
        <v>1609</v>
      </c>
      <c r="C828" s="2" t="s">
        <v>1663</v>
      </c>
      <c r="D828" s="1" t="s">
        <v>1684</v>
      </c>
      <c r="I828" s="5">
        <v>1</v>
      </c>
      <c r="J828" s="6" t="s">
        <v>1612</v>
      </c>
      <c r="K828" s="6" t="s">
        <v>1195</v>
      </c>
      <c r="M828" s="7" t="s">
        <v>1693</v>
      </c>
    </row>
    <row r="829" spans="1:15" ht="12" customHeight="1">
      <c r="A829" s="1" t="s">
        <v>1608</v>
      </c>
      <c r="B829" s="2" t="s">
        <v>1609</v>
      </c>
      <c r="C829" s="2" t="s">
        <v>1663</v>
      </c>
      <c r="D829" s="1" t="s">
        <v>1685</v>
      </c>
      <c r="I829" s="5">
        <v>1</v>
      </c>
      <c r="J829" s="6" t="s">
        <v>1612</v>
      </c>
      <c r="K829" s="6" t="s">
        <v>1196</v>
      </c>
      <c r="M829" s="7" t="s">
        <v>1693</v>
      </c>
      <c r="O829" s="9" t="s">
        <v>1770</v>
      </c>
    </row>
    <row r="830" spans="1:15" ht="12" customHeight="1">
      <c r="A830" s="1" t="s">
        <v>1608</v>
      </c>
      <c r="B830" s="2" t="s">
        <v>1609</v>
      </c>
      <c r="C830" s="2" t="s">
        <v>1663</v>
      </c>
      <c r="D830" s="1" t="s">
        <v>1686</v>
      </c>
      <c r="I830" s="5">
        <v>1</v>
      </c>
      <c r="J830" s="6" t="s">
        <v>1612</v>
      </c>
      <c r="K830" s="6" t="s">
        <v>1197</v>
      </c>
      <c r="M830" s="7" t="s">
        <v>1693</v>
      </c>
      <c r="O830" s="9" t="s">
        <v>1770</v>
      </c>
    </row>
    <row r="831" spans="1:15" ht="12" customHeight="1">
      <c r="A831" s="1" t="s">
        <v>1608</v>
      </c>
      <c r="B831" s="2" t="s">
        <v>1609</v>
      </c>
      <c r="C831" s="2" t="s">
        <v>1663</v>
      </c>
      <c r="D831" s="1" t="s">
        <v>1687</v>
      </c>
      <c r="I831" s="5">
        <v>1</v>
      </c>
      <c r="J831" s="6" t="s">
        <v>1612</v>
      </c>
      <c r="K831" s="6" t="s">
        <v>1198</v>
      </c>
      <c r="M831" s="7" t="s">
        <v>1693</v>
      </c>
      <c r="O831" s="9" t="s">
        <v>1770</v>
      </c>
    </row>
    <row r="832" spans="1:15" ht="12" customHeight="1">
      <c r="A832" s="1" t="s">
        <v>1608</v>
      </c>
      <c r="B832" s="2" t="s">
        <v>1609</v>
      </c>
      <c r="C832" s="2" t="s">
        <v>1663</v>
      </c>
      <c r="D832" s="1" t="s">
        <v>1688</v>
      </c>
      <c r="I832" s="5">
        <v>1</v>
      </c>
      <c r="J832" s="6" t="s">
        <v>1612</v>
      </c>
      <c r="K832" s="6" t="s">
        <v>1199</v>
      </c>
      <c r="M832" s="7" t="s">
        <v>1693</v>
      </c>
      <c r="O832" s="9" t="s">
        <v>1770</v>
      </c>
    </row>
    <row r="833" spans="1:15" ht="12" customHeight="1">
      <c r="A833" s="1" t="s">
        <v>1608</v>
      </c>
      <c r="B833" s="2" t="s">
        <v>1609</v>
      </c>
      <c r="C833" s="2" t="s">
        <v>1663</v>
      </c>
      <c r="D833" s="1" t="s">
        <v>1689</v>
      </c>
      <c r="I833" s="5">
        <v>1</v>
      </c>
      <c r="J833" s="6" t="s">
        <v>1612</v>
      </c>
      <c r="K833" s="6" t="s">
        <v>1200</v>
      </c>
      <c r="M833" s="7" t="s">
        <v>1693</v>
      </c>
      <c r="O833" s="9" t="s">
        <v>1770</v>
      </c>
    </row>
    <row r="834" spans="1:15" ht="12" customHeight="1">
      <c r="A834" s="1" t="s">
        <v>1608</v>
      </c>
      <c r="B834" s="2" t="s">
        <v>1609</v>
      </c>
      <c r="C834" s="2" t="s">
        <v>1663</v>
      </c>
      <c r="D834" s="1" t="s">
        <v>1690</v>
      </c>
      <c r="I834" s="5">
        <v>1</v>
      </c>
      <c r="J834" s="6" t="s">
        <v>1612</v>
      </c>
      <c r="K834" s="6" t="s">
        <v>1201</v>
      </c>
      <c r="M834" s="7" t="s">
        <v>1693</v>
      </c>
      <c r="O834" s="9" t="s">
        <v>1770</v>
      </c>
    </row>
    <row r="835" spans="1:15" ht="12" customHeight="1">
      <c r="A835" s="1" t="s">
        <v>1694</v>
      </c>
      <c r="B835" s="2" t="s">
        <v>1695</v>
      </c>
      <c r="C835" s="2" t="s">
        <v>1663</v>
      </c>
      <c r="D835" s="1" t="s">
        <v>232</v>
      </c>
      <c r="I835" s="5">
        <v>1</v>
      </c>
      <c r="J835" s="6" t="s">
        <v>1612</v>
      </c>
      <c r="K835" s="6" t="s">
        <v>544</v>
      </c>
      <c r="M835" s="7" t="s">
        <v>1691</v>
      </c>
      <c r="N835" s="8" t="s">
        <v>1753</v>
      </c>
      <c r="O835" s="9" t="s">
        <v>1754</v>
      </c>
    </row>
    <row r="836" spans="1:15" ht="12" customHeight="1">
      <c r="A836" s="1" t="s">
        <v>1694</v>
      </c>
      <c r="B836" s="2" t="s">
        <v>1695</v>
      </c>
      <c r="C836" s="2" t="s">
        <v>1663</v>
      </c>
      <c r="D836" s="1" t="s">
        <v>237</v>
      </c>
      <c r="I836" s="5">
        <v>1</v>
      </c>
      <c r="J836" s="6" t="s">
        <v>1612</v>
      </c>
      <c r="K836" s="6" t="s">
        <v>545</v>
      </c>
      <c r="M836" s="7" t="s">
        <v>1691</v>
      </c>
      <c r="N836" s="8" t="s">
        <v>1753</v>
      </c>
      <c r="O836" s="9" t="s">
        <v>1773</v>
      </c>
    </row>
    <row r="837" spans="1:15" ht="12" customHeight="1">
      <c r="A837" s="1" t="s">
        <v>1694</v>
      </c>
      <c r="B837" s="2" t="s">
        <v>1695</v>
      </c>
      <c r="C837" s="2" t="s">
        <v>1663</v>
      </c>
      <c r="D837" s="1" t="s">
        <v>240</v>
      </c>
      <c r="I837" s="5">
        <v>1</v>
      </c>
      <c r="J837" s="6" t="s">
        <v>1612</v>
      </c>
      <c r="K837" s="6" t="s">
        <v>548</v>
      </c>
      <c r="M837" s="7" t="s">
        <v>1691</v>
      </c>
      <c r="N837" s="8" t="s">
        <v>1753</v>
      </c>
      <c r="O837" s="9" t="s">
        <v>1773</v>
      </c>
    </row>
    <row r="838" spans="1:15" ht="12" customHeight="1">
      <c r="A838" s="1" t="s">
        <v>1694</v>
      </c>
      <c r="B838" s="2" t="s">
        <v>1695</v>
      </c>
      <c r="C838" s="2" t="s">
        <v>1663</v>
      </c>
      <c r="D838" s="1" t="s">
        <v>243</v>
      </c>
      <c r="I838" s="5">
        <v>1</v>
      </c>
      <c r="J838" s="6" t="s">
        <v>1612</v>
      </c>
      <c r="K838" s="6" t="s">
        <v>549</v>
      </c>
      <c r="M838" s="7" t="s">
        <v>1691</v>
      </c>
      <c r="N838" s="8" t="s">
        <v>1753</v>
      </c>
      <c r="O838" s="9" t="s">
        <v>1754</v>
      </c>
    </row>
    <row r="839" spans="1:15" ht="12" customHeight="1">
      <c r="A839" s="1" t="s">
        <v>1694</v>
      </c>
      <c r="B839" s="2" t="s">
        <v>1695</v>
      </c>
      <c r="C839" s="2" t="s">
        <v>1663</v>
      </c>
      <c r="D839" s="1" t="s">
        <v>246</v>
      </c>
      <c r="I839" s="5">
        <v>1</v>
      </c>
      <c r="J839" s="6" t="s">
        <v>1612</v>
      </c>
      <c r="K839" s="6" t="s">
        <v>550</v>
      </c>
      <c r="M839" s="7" t="s">
        <v>1691</v>
      </c>
      <c r="N839" s="8" t="s">
        <v>1753</v>
      </c>
      <c r="O839" s="9" t="s">
        <v>1754</v>
      </c>
    </row>
    <row r="840" spans="1:15" ht="12" customHeight="1">
      <c r="A840" s="1" t="s">
        <v>1694</v>
      </c>
      <c r="B840" s="2" t="s">
        <v>1695</v>
      </c>
      <c r="C840" s="2" t="s">
        <v>1663</v>
      </c>
      <c r="D840" s="1" t="s">
        <v>249</v>
      </c>
      <c r="I840" s="5">
        <v>1</v>
      </c>
      <c r="J840" s="6" t="s">
        <v>1612</v>
      </c>
      <c r="K840" s="6" t="s">
        <v>551</v>
      </c>
      <c r="M840" s="7" t="s">
        <v>1691</v>
      </c>
      <c r="N840" s="8" t="s">
        <v>1753</v>
      </c>
      <c r="O840" s="9" t="s">
        <v>1754</v>
      </c>
    </row>
    <row r="841" spans="1:15" ht="12" customHeight="1">
      <c r="A841" s="1" t="s">
        <v>1694</v>
      </c>
      <c r="B841" s="2" t="s">
        <v>1695</v>
      </c>
      <c r="C841" s="2" t="s">
        <v>1663</v>
      </c>
      <c r="D841" s="1" t="s">
        <v>252</v>
      </c>
      <c r="I841" s="5">
        <v>1</v>
      </c>
      <c r="J841" s="6" t="s">
        <v>1612</v>
      </c>
      <c r="K841" s="6" t="s">
        <v>552</v>
      </c>
      <c r="M841" s="7" t="s">
        <v>1691</v>
      </c>
      <c r="N841" s="8" t="s">
        <v>1753</v>
      </c>
      <c r="O841" s="9" t="s">
        <v>1754</v>
      </c>
    </row>
    <row r="842" spans="1:15" ht="12" customHeight="1">
      <c r="A842" s="1" t="s">
        <v>1694</v>
      </c>
      <c r="B842" s="2" t="s">
        <v>1695</v>
      </c>
      <c r="C842" s="2" t="s">
        <v>1663</v>
      </c>
      <c r="D842" s="1" t="s">
        <v>255</v>
      </c>
      <c r="I842" s="5">
        <v>1</v>
      </c>
      <c r="J842" s="6" t="s">
        <v>1612</v>
      </c>
      <c r="K842" s="6" t="s">
        <v>553</v>
      </c>
      <c r="M842" s="7" t="s">
        <v>1691</v>
      </c>
      <c r="N842" s="8" t="s">
        <v>1753</v>
      </c>
      <c r="O842" s="9" t="s">
        <v>1754</v>
      </c>
    </row>
    <row r="843" spans="1:15" ht="12" customHeight="1">
      <c r="A843" s="1" t="s">
        <v>1694</v>
      </c>
      <c r="B843" s="2" t="s">
        <v>1695</v>
      </c>
      <c r="C843" s="2" t="s">
        <v>1663</v>
      </c>
      <c r="D843" s="1" t="s">
        <v>258</v>
      </c>
      <c r="I843" s="5">
        <v>1</v>
      </c>
      <c r="J843" s="6" t="s">
        <v>1612</v>
      </c>
      <c r="K843" s="6" t="s">
        <v>554</v>
      </c>
      <c r="M843" s="7" t="s">
        <v>1691</v>
      </c>
      <c r="N843" s="8" t="s">
        <v>1753</v>
      </c>
      <c r="O843" s="9" t="s">
        <v>1754</v>
      </c>
    </row>
    <row r="844" spans="1:15" ht="12" customHeight="1">
      <c r="A844" s="1" t="s">
        <v>1694</v>
      </c>
      <c r="B844" s="2" t="s">
        <v>1695</v>
      </c>
      <c r="C844" s="2" t="s">
        <v>1663</v>
      </c>
      <c r="D844" s="1" t="s">
        <v>261</v>
      </c>
      <c r="I844" s="5">
        <v>1</v>
      </c>
      <c r="J844" s="6" t="s">
        <v>1612</v>
      </c>
      <c r="K844" s="6" t="s">
        <v>555</v>
      </c>
      <c r="M844" s="7" t="s">
        <v>1691</v>
      </c>
      <c r="N844" s="8" t="s">
        <v>1753</v>
      </c>
      <c r="O844" s="9" t="s">
        <v>1754</v>
      </c>
    </row>
    <row r="845" spans="1:15" ht="12" customHeight="1">
      <c r="A845" s="1" t="s">
        <v>1694</v>
      </c>
      <c r="B845" s="2" t="s">
        <v>1695</v>
      </c>
      <c r="C845" s="2" t="s">
        <v>1663</v>
      </c>
      <c r="D845" s="1" t="s">
        <v>265</v>
      </c>
      <c r="I845" s="5">
        <v>1</v>
      </c>
      <c r="J845" s="6" t="s">
        <v>1612</v>
      </c>
      <c r="K845" s="6" t="s">
        <v>557</v>
      </c>
      <c r="M845" s="7" t="s">
        <v>1691</v>
      </c>
      <c r="N845" s="8" t="s">
        <v>1753</v>
      </c>
      <c r="O845" s="9" t="s">
        <v>379</v>
      </c>
    </row>
    <row r="846" spans="1:15" ht="12" customHeight="1">
      <c r="A846" s="1" t="s">
        <v>1694</v>
      </c>
      <c r="B846" s="2" t="s">
        <v>1695</v>
      </c>
      <c r="C846" s="2" t="s">
        <v>1663</v>
      </c>
      <c r="D846" s="1" t="s">
        <v>268</v>
      </c>
      <c r="I846" s="5">
        <v>1</v>
      </c>
      <c r="J846" s="6" t="s">
        <v>1612</v>
      </c>
      <c r="K846" s="6" t="s">
        <v>559</v>
      </c>
      <c r="M846" s="7" t="s">
        <v>1691</v>
      </c>
      <c r="N846" s="8" t="s">
        <v>1753</v>
      </c>
      <c r="O846" s="9" t="s">
        <v>379</v>
      </c>
    </row>
    <row r="847" spans="1:15" ht="12" customHeight="1">
      <c r="A847" s="1" t="s">
        <v>1694</v>
      </c>
      <c r="B847" s="2" t="s">
        <v>1695</v>
      </c>
      <c r="C847" s="2" t="s">
        <v>1663</v>
      </c>
      <c r="D847" s="1" t="s">
        <v>271</v>
      </c>
      <c r="I847" s="5">
        <v>1</v>
      </c>
      <c r="J847" s="6" t="s">
        <v>1612</v>
      </c>
      <c r="K847" s="6" t="s">
        <v>560</v>
      </c>
      <c r="M847" s="7" t="s">
        <v>1691</v>
      </c>
      <c r="N847" s="8" t="s">
        <v>1753</v>
      </c>
      <c r="O847" s="9" t="s">
        <v>379</v>
      </c>
    </row>
    <row r="848" spans="1:15" ht="12" customHeight="1">
      <c r="A848" s="1" t="s">
        <v>1694</v>
      </c>
      <c r="B848" s="2" t="s">
        <v>1695</v>
      </c>
      <c r="C848" s="2" t="s">
        <v>1663</v>
      </c>
      <c r="D848" s="1" t="s">
        <v>274</v>
      </c>
      <c r="I848" s="5">
        <v>1</v>
      </c>
      <c r="J848" s="6" t="s">
        <v>1612</v>
      </c>
      <c r="K848" s="6" t="s">
        <v>561</v>
      </c>
      <c r="M848" s="7" t="s">
        <v>1691</v>
      </c>
      <c r="N848" s="8" t="s">
        <v>1753</v>
      </c>
      <c r="O848" s="9" t="s">
        <v>379</v>
      </c>
    </row>
    <row r="849" spans="1:15" ht="12" customHeight="1">
      <c r="A849" s="1" t="s">
        <v>1694</v>
      </c>
      <c r="B849" s="2" t="s">
        <v>1695</v>
      </c>
      <c r="C849" s="2" t="s">
        <v>1663</v>
      </c>
      <c r="D849" s="1" t="s">
        <v>277</v>
      </c>
      <c r="I849" s="5">
        <v>1</v>
      </c>
      <c r="J849" s="6" t="s">
        <v>1612</v>
      </c>
      <c r="K849" s="6" t="s">
        <v>562</v>
      </c>
      <c r="M849" s="7" t="s">
        <v>1691</v>
      </c>
      <c r="N849" s="8" t="s">
        <v>1753</v>
      </c>
      <c r="O849" s="9" t="s">
        <v>379</v>
      </c>
    </row>
    <row r="850" spans="1:15" ht="12" customHeight="1">
      <c r="A850" s="1" t="s">
        <v>1694</v>
      </c>
      <c r="B850" s="2" t="s">
        <v>1695</v>
      </c>
      <c r="C850" s="2" t="s">
        <v>1663</v>
      </c>
      <c r="D850" s="1" t="s">
        <v>280</v>
      </c>
      <c r="I850" s="5">
        <v>1</v>
      </c>
      <c r="J850" s="6" t="s">
        <v>1612</v>
      </c>
      <c r="K850" s="6" t="s">
        <v>563</v>
      </c>
      <c r="M850" s="7" t="s">
        <v>1691</v>
      </c>
      <c r="N850" s="8" t="s">
        <v>1753</v>
      </c>
      <c r="O850" s="9" t="s">
        <v>379</v>
      </c>
    </row>
    <row r="851" spans="1:15" ht="12" customHeight="1">
      <c r="A851" s="1" t="s">
        <v>1694</v>
      </c>
      <c r="B851" s="2" t="s">
        <v>1695</v>
      </c>
      <c r="C851" s="2" t="s">
        <v>1663</v>
      </c>
      <c r="D851" s="1" t="s">
        <v>283</v>
      </c>
      <c r="I851" s="5">
        <v>1</v>
      </c>
      <c r="J851" s="6" t="s">
        <v>1612</v>
      </c>
      <c r="K851" s="6" t="s">
        <v>564</v>
      </c>
      <c r="M851" s="7" t="s">
        <v>1691</v>
      </c>
      <c r="N851" s="8" t="s">
        <v>1753</v>
      </c>
      <c r="O851" s="9" t="s">
        <v>44</v>
      </c>
    </row>
    <row r="852" spans="1:15" ht="12" customHeight="1">
      <c r="A852" s="1" t="s">
        <v>1694</v>
      </c>
      <c r="B852" s="2" t="s">
        <v>1695</v>
      </c>
      <c r="C852" s="2" t="s">
        <v>1663</v>
      </c>
      <c r="D852" s="1" t="s">
        <v>286</v>
      </c>
      <c r="I852" s="5">
        <v>1</v>
      </c>
      <c r="J852" s="6" t="s">
        <v>1612</v>
      </c>
      <c r="K852" s="6" t="s">
        <v>565</v>
      </c>
      <c r="M852" s="7" t="s">
        <v>1691</v>
      </c>
      <c r="N852" s="8" t="s">
        <v>1753</v>
      </c>
      <c r="O852" s="9" t="s">
        <v>44</v>
      </c>
    </row>
    <row r="853" spans="1:15" ht="12" customHeight="1">
      <c r="A853" s="1" t="s">
        <v>1694</v>
      </c>
      <c r="B853" s="2" t="s">
        <v>1695</v>
      </c>
      <c r="C853" s="2" t="s">
        <v>1663</v>
      </c>
      <c r="D853" s="1" t="s">
        <v>289</v>
      </c>
      <c r="I853" s="5">
        <v>1</v>
      </c>
      <c r="J853" s="6" t="s">
        <v>1612</v>
      </c>
      <c r="K853" s="6" t="s">
        <v>566</v>
      </c>
      <c r="M853" s="7" t="s">
        <v>1691</v>
      </c>
      <c r="N853" s="8" t="s">
        <v>1753</v>
      </c>
      <c r="O853" s="9" t="s">
        <v>44</v>
      </c>
    </row>
    <row r="854" spans="1:15" ht="12" customHeight="1">
      <c r="A854" s="1" t="s">
        <v>1694</v>
      </c>
      <c r="B854" s="2" t="s">
        <v>1695</v>
      </c>
      <c r="C854" s="2" t="s">
        <v>1663</v>
      </c>
      <c r="D854" s="1" t="s">
        <v>292</v>
      </c>
      <c r="I854" s="5">
        <v>1</v>
      </c>
      <c r="J854" s="6" t="s">
        <v>1612</v>
      </c>
      <c r="K854" s="6" t="s">
        <v>567</v>
      </c>
      <c r="M854" s="7" t="s">
        <v>1691</v>
      </c>
      <c r="N854" s="8" t="s">
        <v>1753</v>
      </c>
      <c r="O854" s="9" t="s">
        <v>1777</v>
      </c>
    </row>
    <row r="855" spans="1:15" ht="12" customHeight="1">
      <c r="A855" s="1" t="s">
        <v>1694</v>
      </c>
      <c r="B855" s="2" t="s">
        <v>1695</v>
      </c>
      <c r="C855" s="2" t="s">
        <v>1663</v>
      </c>
      <c r="D855" s="1" t="s">
        <v>295</v>
      </c>
      <c r="I855" s="5">
        <v>1</v>
      </c>
      <c r="J855" s="6" t="s">
        <v>1612</v>
      </c>
      <c r="K855" s="6" t="s">
        <v>569</v>
      </c>
      <c r="M855" s="7" t="s">
        <v>1691</v>
      </c>
      <c r="N855" s="8" t="s">
        <v>1753</v>
      </c>
      <c r="O855" s="9" t="s">
        <v>44</v>
      </c>
    </row>
    <row r="856" spans="1:15" ht="12" customHeight="1">
      <c r="A856" s="1" t="s">
        <v>1694</v>
      </c>
      <c r="B856" s="2" t="s">
        <v>1695</v>
      </c>
      <c r="C856" s="2" t="s">
        <v>1663</v>
      </c>
      <c r="D856" s="1" t="s">
        <v>298</v>
      </c>
      <c r="I856" s="5">
        <v>1</v>
      </c>
      <c r="J856" s="6" t="s">
        <v>1612</v>
      </c>
      <c r="K856" s="6" t="s">
        <v>570</v>
      </c>
      <c r="M856" s="7" t="s">
        <v>1691</v>
      </c>
      <c r="N856" s="8" t="s">
        <v>1753</v>
      </c>
      <c r="O856" s="9" t="s">
        <v>44</v>
      </c>
    </row>
    <row r="857" spans="1:15" ht="12" customHeight="1">
      <c r="A857" s="1" t="s">
        <v>1694</v>
      </c>
      <c r="B857" s="2" t="s">
        <v>1695</v>
      </c>
      <c r="C857" s="2" t="s">
        <v>1663</v>
      </c>
      <c r="D857" s="1" t="s">
        <v>301</v>
      </c>
      <c r="I857" s="5">
        <v>1</v>
      </c>
      <c r="J857" s="6" t="s">
        <v>1612</v>
      </c>
      <c r="K857" s="6" t="s">
        <v>572</v>
      </c>
      <c r="M857" s="7" t="s">
        <v>1691</v>
      </c>
      <c r="N857" s="8" t="s">
        <v>1753</v>
      </c>
      <c r="O857" s="9" t="s">
        <v>44</v>
      </c>
    </row>
    <row r="858" spans="1:15" ht="12" customHeight="1">
      <c r="A858" s="1" t="s">
        <v>1694</v>
      </c>
      <c r="B858" s="2" t="s">
        <v>1695</v>
      </c>
      <c r="C858" s="2" t="s">
        <v>1663</v>
      </c>
      <c r="D858" s="1" t="s">
        <v>304</v>
      </c>
      <c r="I858" s="5">
        <v>1</v>
      </c>
      <c r="J858" s="6" t="s">
        <v>1612</v>
      </c>
      <c r="K858" s="6" t="s">
        <v>573</v>
      </c>
      <c r="M858" s="7" t="s">
        <v>1691</v>
      </c>
      <c r="N858" s="8" t="s">
        <v>1753</v>
      </c>
      <c r="O858" s="9" t="s">
        <v>44</v>
      </c>
    </row>
    <row r="859" spans="1:15" ht="12" customHeight="1">
      <c r="A859" s="1" t="s">
        <v>1694</v>
      </c>
      <c r="B859" s="2" t="s">
        <v>1695</v>
      </c>
      <c r="C859" s="2" t="s">
        <v>1663</v>
      </c>
      <c r="D859" s="1" t="s">
        <v>307</v>
      </c>
      <c r="I859" s="5">
        <v>1</v>
      </c>
      <c r="J859" s="6" t="s">
        <v>1612</v>
      </c>
      <c r="K859" s="6" t="s">
        <v>574</v>
      </c>
      <c r="M859" s="7" t="s">
        <v>1691</v>
      </c>
      <c r="N859" s="8" t="s">
        <v>1753</v>
      </c>
      <c r="O859" s="9" t="s">
        <v>44</v>
      </c>
    </row>
    <row r="860" spans="1:15" ht="12" customHeight="1">
      <c r="A860" s="1" t="s">
        <v>1694</v>
      </c>
      <c r="B860" s="2" t="s">
        <v>1695</v>
      </c>
      <c r="C860" s="2" t="s">
        <v>1663</v>
      </c>
      <c r="D860" s="1" t="s">
        <v>310</v>
      </c>
      <c r="I860" s="5">
        <v>1</v>
      </c>
      <c r="J860" s="6" t="s">
        <v>1612</v>
      </c>
      <c r="K860" s="6" t="s">
        <v>575</v>
      </c>
      <c r="M860" s="7" t="s">
        <v>1693</v>
      </c>
      <c r="O860" s="9" t="s">
        <v>353</v>
      </c>
    </row>
    <row r="861" spans="1:15" ht="12" customHeight="1">
      <c r="A861" s="1" t="s">
        <v>1694</v>
      </c>
      <c r="B861" s="2" t="s">
        <v>1695</v>
      </c>
      <c r="C861" s="2" t="s">
        <v>1663</v>
      </c>
      <c r="D861" s="1" t="s">
        <v>313</v>
      </c>
      <c r="I861" s="5">
        <v>1</v>
      </c>
      <c r="J861" s="6" t="s">
        <v>1612</v>
      </c>
      <c r="K861" s="6" t="s">
        <v>576</v>
      </c>
      <c r="M861" s="7" t="s">
        <v>1692</v>
      </c>
      <c r="O861" s="9" t="s">
        <v>1752</v>
      </c>
    </row>
    <row r="862" spans="1:15" ht="12" customHeight="1">
      <c r="A862" s="1" t="s">
        <v>1694</v>
      </c>
      <c r="B862" s="2" t="s">
        <v>1695</v>
      </c>
      <c r="C862" s="2" t="s">
        <v>1663</v>
      </c>
      <c r="D862" s="1" t="s">
        <v>316</v>
      </c>
      <c r="I862" s="5">
        <v>1</v>
      </c>
      <c r="J862" s="6" t="s">
        <v>1612</v>
      </c>
      <c r="K862" s="6" t="s">
        <v>577</v>
      </c>
      <c r="M862" s="7" t="s">
        <v>1692</v>
      </c>
      <c r="O862" s="9" t="s">
        <v>1755</v>
      </c>
    </row>
    <row r="863" spans="1:15" ht="12" customHeight="1">
      <c r="A863" s="1" t="s">
        <v>1694</v>
      </c>
      <c r="B863" s="2" t="s">
        <v>1695</v>
      </c>
      <c r="C863" s="2" t="s">
        <v>1663</v>
      </c>
      <c r="D863" s="1" t="s">
        <v>319</v>
      </c>
      <c r="I863" s="5">
        <v>1</v>
      </c>
      <c r="J863" s="6" t="s">
        <v>1612</v>
      </c>
      <c r="K863" s="6" t="s">
        <v>578</v>
      </c>
      <c r="M863" s="7" t="s">
        <v>1691</v>
      </c>
      <c r="N863" s="8" t="s">
        <v>1753</v>
      </c>
      <c r="O863" s="9" t="s">
        <v>1762</v>
      </c>
    </row>
    <row r="864" spans="1:13" ht="12" customHeight="1">
      <c r="A864" s="1" t="s">
        <v>1694</v>
      </c>
      <c r="B864" s="2" t="s">
        <v>1695</v>
      </c>
      <c r="C864" s="2" t="s">
        <v>1663</v>
      </c>
      <c r="D864" s="1" t="s">
        <v>322</v>
      </c>
      <c r="I864" s="5">
        <v>1</v>
      </c>
      <c r="J864" s="6" t="s">
        <v>1612</v>
      </c>
      <c r="K864" s="6" t="s">
        <v>580</v>
      </c>
      <c r="M864" s="7" t="s">
        <v>1692</v>
      </c>
    </row>
    <row r="865" spans="1:15" ht="12" customHeight="1">
      <c r="A865" s="1" t="s">
        <v>1694</v>
      </c>
      <c r="B865" s="2" t="s">
        <v>1695</v>
      </c>
      <c r="C865" s="2" t="s">
        <v>1663</v>
      </c>
      <c r="D865" s="1" t="s">
        <v>325</v>
      </c>
      <c r="I865" s="5">
        <v>1</v>
      </c>
      <c r="J865" s="6" t="s">
        <v>1612</v>
      </c>
      <c r="K865" s="6" t="s">
        <v>581</v>
      </c>
      <c r="M865" s="7" t="s">
        <v>1692</v>
      </c>
      <c r="O865" s="9" t="s">
        <v>1772</v>
      </c>
    </row>
    <row r="866" spans="1:15" ht="12" customHeight="1">
      <c r="A866" s="1" t="s">
        <v>1694</v>
      </c>
      <c r="B866" s="2" t="s">
        <v>1695</v>
      </c>
      <c r="C866" s="2" t="s">
        <v>1663</v>
      </c>
      <c r="D866" s="1" t="s">
        <v>328</v>
      </c>
      <c r="I866" s="5">
        <v>1</v>
      </c>
      <c r="J866" s="6" t="s">
        <v>1612</v>
      </c>
      <c r="K866" s="6" t="s">
        <v>582</v>
      </c>
      <c r="M866" s="7" t="s">
        <v>1692</v>
      </c>
      <c r="O866" s="9" t="s">
        <v>1755</v>
      </c>
    </row>
    <row r="867" spans="1:15" ht="12" customHeight="1">
      <c r="A867" s="1" t="s">
        <v>1694</v>
      </c>
      <c r="B867" s="2" t="s">
        <v>1695</v>
      </c>
      <c r="C867" s="2" t="s">
        <v>1663</v>
      </c>
      <c r="D867" s="1" t="s">
        <v>331</v>
      </c>
      <c r="I867" s="5">
        <v>1</v>
      </c>
      <c r="J867" s="6" t="s">
        <v>1612</v>
      </c>
      <c r="K867" s="6" t="s">
        <v>584</v>
      </c>
      <c r="M867" s="7" t="s">
        <v>1692</v>
      </c>
      <c r="O867" s="9" t="s">
        <v>1755</v>
      </c>
    </row>
    <row r="868" spans="1:15" ht="12" customHeight="1">
      <c r="A868" s="1" t="s">
        <v>1694</v>
      </c>
      <c r="B868" s="2" t="s">
        <v>1695</v>
      </c>
      <c r="C868" s="2" t="s">
        <v>1663</v>
      </c>
      <c r="D868" s="1" t="s">
        <v>334</v>
      </c>
      <c r="I868" s="5">
        <v>1</v>
      </c>
      <c r="J868" s="6" t="s">
        <v>1612</v>
      </c>
      <c r="K868" s="6" t="s">
        <v>585</v>
      </c>
      <c r="M868" s="7" t="s">
        <v>1693</v>
      </c>
      <c r="O868" s="9" t="s">
        <v>1764</v>
      </c>
    </row>
    <row r="869" spans="1:15" ht="12" customHeight="1">
      <c r="A869" s="1" t="s">
        <v>1694</v>
      </c>
      <c r="B869" s="2" t="s">
        <v>1695</v>
      </c>
      <c r="C869" s="2" t="s">
        <v>1663</v>
      </c>
      <c r="D869" s="1" t="s">
        <v>337</v>
      </c>
      <c r="I869" s="5">
        <v>1</v>
      </c>
      <c r="J869" s="6" t="s">
        <v>1612</v>
      </c>
      <c r="K869" s="6" t="s">
        <v>586</v>
      </c>
      <c r="M869" s="7" t="s">
        <v>1692</v>
      </c>
      <c r="O869" s="9" t="s">
        <v>1764</v>
      </c>
    </row>
    <row r="870" spans="1:15" ht="12" customHeight="1">
      <c r="A870" s="1" t="s">
        <v>1694</v>
      </c>
      <c r="B870" s="2" t="s">
        <v>1695</v>
      </c>
      <c r="C870" s="2" t="s">
        <v>1663</v>
      </c>
      <c r="D870" s="1" t="s">
        <v>983</v>
      </c>
      <c r="I870" s="5">
        <v>1</v>
      </c>
      <c r="J870" s="6" t="s">
        <v>1612</v>
      </c>
      <c r="K870" s="6" t="s">
        <v>588</v>
      </c>
      <c r="M870" s="7" t="s">
        <v>1692</v>
      </c>
      <c r="O870" s="9" t="s">
        <v>1756</v>
      </c>
    </row>
    <row r="871" spans="1:15" ht="12" customHeight="1">
      <c r="A871" s="1" t="s">
        <v>1694</v>
      </c>
      <c r="B871" s="2" t="s">
        <v>1695</v>
      </c>
      <c r="C871" s="2" t="s">
        <v>1663</v>
      </c>
      <c r="D871" s="1" t="s">
        <v>984</v>
      </c>
      <c r="I871" s="5">
        <v>1</v>
      </c>
      <c r="J871" s="6" t="s">
        <v>1612</v>
      </c>
      <c r="K871" s="6" t="s">
        <v>589</v>
      </c>
      <c r="M871" s="7" t="s">
        <v>1691</v>
      </c>
      <c r="N871" s="8" t="s">
        <v>1753</v>
      </c>
      <c r="O871" s="9" t="s">
        <v>1754</v>
      </c>
    </row>
    <row r="872" spans="1:15" ht="12" customHeight="1">
      <c r="A872" s="1" t="s">
        <v>1694</v>
      </c>
      <c r="B872" s="2" t="s">
        <v>1695</v>
      </c>
      <c r="C872" s="2" t="s">
        <v>1663</v>
      </c>
      <c r="D872" s="1" t="s">
        <v>985</v>
      </c>
      <c r="I872" s="5">
        <v>1</v>
      </c>
      <c r="J872" s="6" t="s">
        <v>1612</v>
      </c>
      <c r="K872" s="6" t="s">
        <v>591</v>
      </c>
      <c r="M872" s="7" t="s">
        <v>1691</v>
      </c>
      <c r="N872" s="8" t="s">
        <v>1753</v>
      </c>
      <c r="O872" s="9" t="s">
        <v>379</v>
      </c>
    </row>
    <row r="873" spans="1:15" ht="12" customHeight="1">
      <c r="A873" s="1" t="s">
        <v>1694</v>
      </c>
      <c r="B873" s="2" t="s">
        <v>1695</v>
      </c>
      <c r="C873" s="2" t="s">
        <v>1663</v>
      </c>
      <c r="D873" s="1" t="s">
        <v>986</v>
      </c>
      <c r="I873" s="5">
        <v>1</v>
      </c>
      <c r="J873" s="6" t="s">
        <v>1612</v>
      </c>
      <c r="K873" s="6" t="s">
        <v>593</v>
      </c>
      <c r="M873" s="7" t="s">
        <v>1692</v>
      </c>
      <c r="O873" s="9" t="s">
        <v>1756</v>
      </c>
    </row>
    <row r="874" spans="1:15" ht="12" customHeight="1">
      <c r="A874" s="1" t="s">
        <v>1694</v>
      </c>
      <c r="B874" s="2" t="s">
        <v>1695</v>
      </c>
      <c r="C874" s="2" t="s">
        <v>1663</v>
      </c>
      <c r="D874" s="1" t="s">
        <v>987</v>
      </c>
      <c r="I874" s="5">
        <v>1</v>
      </c>
      <c r="J874" s="6" t="s">
        <v>1612</v>
      </c>
      <c r="K874" s="6" t="s">
        <v>595</v>
      </c>
      <c r="M874" s="7" t="s">
        <v>1692</v>
      </c>
      <c r="O874" s="9" t="s">
        <v>1756</v>
      </c>
    </row>
    <row r="875" spans="1:15" ht="12" customHeight="1">
      <c r="A875" s="1" t="s">
        <v>1694</v>
      </c>
      <c r="B875" s="2" t="s">
        <v>1695</v>
      </c>
      <c r="C875" s="2" t="s">
        <v>1663</v>
      </c>
      <c r="D875" s="1" t="s">
        <v>988</v>
      </c>
      <c r="I875" s="5">
        <v>1</v>
      </c>
      <c r="J875" s="6" t="s">
        <v>1612</v>
      </c>
      <c r="K875" s="6" t="s">
        <v>597</v>
      </c>
      <c r="M875" s="7" t="s">
        <v>1692</v>
      </c>
      <c r="O875" s="9" t="s">
        <v>1752</v>
      </c>
    </row>
    <row r="876" spans="1:15" ht="12" customHeight="1">
      <c r="A876" s="1" t="s">
        <v>1694</v>
      </c>
      <c r="B876" s="2" t="s">
        <v>1695</v>
      </c>
      <c r="C876" s="2" t="s">
        <v>1663</v>
      </c>
      <c r="D876" s="1" t="s">
        <v>989</v>
      </c>
      <c r="I876" s="5">
        <v>1</v>
      </c>
      <c r="J876" s="6" t="s">
        <v>1612</v>
      </c>
      <c r="K876" s="6" t="s">
        <v>599</v>
      </c>
      <c r="M876" s="7" t="s">
        <v>1693</v>
      </c>
      <c r="O876" s="9" t="s">
        <v>1752</v>
      </c>
    </row>
    <row r="877" spans="1:15" ht="12" customHeight="1">
      <c r="A877" s="1" t="s">
        <v>1694</v>
      </c>
      <c r="B877" s="2" t="s">
        <v>1695</v>
      </c>
      <c r="C877" s="2" t="s">
        <v>1663</v>
      </c>
      <c r="D877" s="1" t="s">
        <v>990</v>
      </c>
      <c r="I877" s="5">
        <v>1</v>
      </c>
      <c r="J877" s="6" t="s">
        <v>1612</v>
      </c>
      <c r="K877" s="6" t="s">
        <v>601</v>
      </c>
      <c r="M877" s="7" t="s">
        <v>1692</v>
      </c>
      <c r="O877" s="9" t="s">
        <v>1757</v>
      </c>
    </row>
    <row r="878" spans="1:15" ht="12" customHeight="1">
      <c r="A878" s="1" t="s">
        <v>1694</v>
      </c>
      <c r="B878" s="2" t="s">
        <v>1695</v>
      </c>
      <c r="C878" s="2" t="s">
        <v>1663</v>
      </c>
      <c r="D878" s="1" t="s">
        <v>991</v>
      </c>
      <c r="I878" s="5">
        <v>1</v>
      </c>
      <c r="J878" s="6" t="s">
        <v>1612</v>
      </c>
      <c r="K878" s="6" t="s">
        <v>603</v>
      </c>
      <c r="M878" s="7" t="s">
        <v>1692</v>
      </c>
      <c r="N878" s="8" t="s">
        <v>1765</v>
      </c>
      <c r="O878" s="9" t="s">
        <v>1758</v>
      </c>
    </row>
    <row r="879" spans="1:15" ht="12" customHeight="1">
      <c r="A879" s="1" t="s">
        <v>1694</v>
      </c>
      <c r="B879" s="2" t="s">
        <v>1695</v>
      </c>
      <c r="C879" s="2" t="s">
        <v>1663</v>
      </c>
      <c r="D879" s="1" t="s">
        <v>992</v>
      </c>
      <c r="I879" s="5">
        <v>1</v>
      </c>
      <c r="J879" s="6" t="s">
        <v>1612</v>
      </c>
      <c r="K879" s="6" t="s">
        <v>605</v>
      </c>
      <c r="M879" s="7" t="s">
        <v>1692</v>
      </c>
      <c r="N879" s="8" t="s">
        <v>1765</v>
      </c>
      <c r="O879" s="9" t="s">
        <v>1752</v>
      </c>
    </row>
    <row r="880" spans="1:15" ht="12" customHeight="1">
      <c r="A880" s="1" t="s">
        <v>1694</v>
      </c>
      <c r="B880" s="2" t="s">
        <v>1695</v>
      </c>
      <c r="C880" s="2" t="s">
        <v>1663</v>
      </c>
      <c r="D880" s="1" t="s">
        <v>993</v>
      </c>
      <c r="I880" s="5">
        <v>1</v>
      </c>
      <c r="J880" s="6" t="s">
        <v>1612</v>
      </c>
      <c r="K880" s="6" t="s">
        <v>607</v>
      </c>
      <c r="M880" s="7" t="s">
        <v>1692</v>
      </c>
      <c r="N880" s="8" t="s">
        <v>1765</v>
      </c>
      <c r="O880" s="9" t="s">
        <v>1758</v>
      </c>
    </row>
    <row r="881" spans="1:15" ht="12" customHeight="1">
      <c r="A881" s="1" t="s">
        <v>1694</v>
      </c>
      <c r="B881" s="2" t="s">
        <v>1695</v>
      </c>
      <c r="C881" s="2" t="s">
        <v>1663</v>
      </c>
      <c r="D881" s="1" t="s">
        <v>994</v>
      </c>
      <c r="I881" s="5">
        <v>1</v>
      </c>
      <c r="J881" s="6" t="s">
        <v>1612</v>
      </c>
      <c r="K881" s="6" t="s">
        <v>609</v>
      </c>
      <c r="M881" s="7" t="s">
        <v>1693</v>
      </c>
      <c r="N881" s="8" t="s">
        <v>1765</v>
      </c>
      <c r="O881" s="9" t="s">
        <v>1759</v>
      </c>
    </row>
    <row r="882" spans="1:15" ht="12" customHeight="1">
      <c r="A882" s="1" t="s">
        <v>1694</v>
      </c>
      <c r="B882" s="2" t="s">
        <v>1695</v>
      </c>
      <c r="C882" s="2" t="s">
        <v>1663</v>
      </c>
      <c r="D882" s="1" t="s">
        <v>995</v>
      </c>
      <c r="I882" s="5">
        <v>1</v>
      </c>
      <c r="J882" s="6" t="s">
        <v>1612</v>
      </c>
      <c r="K882" s="6" t="s">
        <v>611</v>
      </c>
      <c r="M882" s="7" t="s">
        <v>1692</v>
      </c>
      <c r="N882" s="8" t="s">
        <v>1765</v>
      </c>
      <c r="O882" s="9" t="s">
        <v>1759</v>
      </c>
    </row>
    <row r="883" spans="1:15" ht="12" customHeight="1">
      <c r="A883" s="1" t="s">
        <v>1694</v>
      </c>
      <c r="B883" s="2" t="s">
        <v>1695</v>
      </c>
      <c r="C883" s="2" t="s">
        <v>1663</v>
      </c>
      <c r="D883" s="1" t="s">
        <v>996</v>
      </c>
      <c r="I883" s="5">
        <v>1</v>
      </c>
      <c r="J883" s="6" t="s">
        <v>1612</v>
      </c>
      <c r="K883" s="6" t="s">
        <v>613</v>
      </c>
      <c r="M883" s="7" t="s">
        <v>1692</v>
      </c>
      <c r="N883" s="8" t="s">
        <v>1765</v>
      </c>
      <c r="O883" s="9" t="s">
        <v>1758</v>
      </c>
    </row>
    <row r="884" spans="1:15" ht="12" customHeight="1">
      <c r="A884" s="1" t="s">
        <v>1694</v>
      </c>
      <c r="B884" s="2" t="s">
        <v>1695</v>
      </c>
      <c r="C884" s="2" t="s">
        <v>1663</v>
      </c>
      <c r="D884" s="1" t="s">
        <v>997</v>
      </c>
      <c r="I884" s="5">
        <v>1</v>
      </c>
      <c r="J884" s="6" t="s">
        <v>1612</v>
      </c>
      <c r="K884" s="6" t="s">
        <v>1696</v>
      </c>
      <c r="M884" s="7" t="s">
        <v>1692</v>
      </c>
      <c r="N884" s="8" t="s">
        <v>1765</v>
      </c>
      <c r="O884" s="9" t="s">
        <v>1758</v>
      </c>
    </row>
    <row r="885" spans="1:15" ht="12" customHeight="1">
      <c r="A885" s="1" t="s">
        <v>1694</v>
      </c>
      <c r="B885" s="2" t="s">
        <v>1695</v>
      </c>
      <c r="C885" s="2" t="s">
        <v>1663</v>
      </c>
      <c r="D885" s="1" t="s">
        <v>998</v>
      </c>
      <c r="I885" s="5">
        <v>1</v>
      </c>
      <c r="J885" s="6" t="s">
        <v>1612</v>
      </c>
      <c r="K885" s="6" t="s">
        <v>1697</v>
      </c>
      <c r="M885" s="7" t="s">
        <v>1693</v>
      </c>
      <c r="N885" s="8" t="s">
        <v>1765</v>
      </c>
      <c r="O885" s="9" t="s">
        <v>1759</v>
      </c>
    </row>
    <row r="886" spans="1:15" ht="12" customHeight="1">
      <c r="A886" s="1" t="s">
        <v>1694</v>
      </c>
      <c r="B886" s="2" t="s">
        <v>1695</v>
      </c>
      <c r="C886" s="2" t="s">
        <v>1663</v>
      </c>
      <c r="D886" s="1" t="s">
        <v>999</v>
      </c>
      <c r="I886" s="5">
        <v>1</v>
      </c>
      <c r="J886" s="6" t="s">
        <v>1612</v>
      </c>
      <c r="K886" s="6" t="s">
        <v>1698</v>
      </c>
      <c r="M886" s="7" t="s">
        <v>1692</v>
      </c>
      <c r="N886" s="8" t="s">
        <v>1765</v>
      </c>
      <c r="O886" s="9" t="s">
        <v>1758</v>
      </c>
    </row>
    <row r="887" spans="1:15" ht="12" customHeight="1">
      <c r="A887" s="1" t="s">
        <v>1694</v>
      </c>
      <c r="B887" s="2" t="s">
        <v>1695</v>
      </c>
      <c r="C887" s="2" t="s">
        <v>1663</v>
      </c>
      <c r="D887" s="1" t="s">
        <v>1664</v>
      </c>
      <c r="I887" s="5">
        <v>1</v>
      </c>
      <c r="J887" s="6" t="s">
        <v>1612</v>
      </c>
      <c r="K887" s="6" t="s">
        <v>1699</v>
      </c>
      <c r="M887" s="7" t="s">
        <v>1692</v>
      </c>
      <c r="N887" s="8" t="s">
        <v>1765</v>
      </c>
      <c r="O887" s="9" t="s">
        <v>1758</v>
      </c>
    </row>
    <row r="888" spans="1:15" ht="12" customHeight="1">
      <c r="A888" s="1" t="s">
        <v>1694</v>
      </c>
      <c r="B888" s="2" t="s">
        <v>1695</v>
      </c>
      <c r="C888" s="2" t="s">
        <v>1663</v>
      </c>
      <c r="D888" s="1" t="s">
        <v>1665</v>
      </c>
      <c r="I888" s="5">
        <v>1</v>
      </c>
      <c r="J888" s="6" t="s">
        <v>1612</v>
      </c>
      <c r="K888" s="6" t="s">
        <v>1700</v>
      </c>
      <c r="M888" s="7" t="s">
        <v>1692</v>
      </c>
      <c r="N888" s="8" t="s">
        <v>1765</v>
      </c>
      <c r="O888" s="9" t="s">
        <v>1758</v>
      </c>
    </row>
    <row r="889" spans="1:15" ht="12" customHeight="1">
      <c r="A889" s="1" t="s">
        <v>1694</v>
      </c>
      <c r="B889" s="2" t="s">
        <v>1695</v>
      </c>
      <c r="C889" s="2" t="s">
        <v>1663</v>
      </c>
      <c r="D889" s="1" t="s">
        <v>1666</v>
      </c>
      <c r="I889" s="5">
        <v>1</v>
      </c>
      <c r="J889" s="6" t="s">
        <v>1612</v>
      </c>
      <c r="K889" s="6" t="s">
        <v>1701</v>
      </c>
      <c r="M889" s="7" t="s">
        <v>1692</v>
      </c>
      <c r="N889" s="8" t="s">
        <v>1765</v>
      </c>
      <c r="O889" s="9" t="s">
        <v>590</v>
      </c>
    </row>
    <row r="890" spans="1:15" ht="12" customHeight="1">
      <c r="A890" s="1" t="s">
        <v>1694</v>
      </c>
      <c r="B890" s="2" t="s">
        <v>1695</v>
      </c>
      <c r="C890" s="2" t="s">
        <v>1663</v>
      </c>
      <c r="D890" s="1" t="s">
        <v>1667</v>
      </c>
      <c r="I890" s="5">
        <v>1</v>
      </c>
      <c r="J890" s="6" t="s">
        <v>1612</v>
      </c>
      <c r="K890" s="6" t="s">
        <v>1702</v>
      </c>
      <c r="M890" s="7" t="s">
        <v>1692</v>
      </c>
      <c r="N890" s="8" t="s">
        <v>1765</v>
      </c>
      <c r="O890" s="9" t="s">
        <v>590</v>
      </c>
    </row>
    <row r="891" spans="1:13" ht="12" customHeight="1">
      <c r="A891" s="1" t="s">
        <v>1694</v>
      </c>
      <c r="B891" s="2" t="s">
        <v>1695</v>
      </c>
      <c r="C891" s="2" t="s">
        <v>1663</v>
      </c>
      <c r="D891" s="1" t="s">
        <v>1668</v>
      </c>
      <c r="I891" s="5">
        <v>1</v>
      </c>
      <c r="J891" s="6" t="s">
        <v>1612</v>
      </c>
      <c r="K891" s="6" t="s">
        <v>1703</v>
      </c>
      <c r="M891" s="7" t="s">
        <v>1693</v>
      </c>
    </row>
    <row r="892" spans="1:13" ht="12" customHeight="1">
      <c r="A892" s="1" t="s">
        <v>1694</v>
      </c>
      <c r="B892" s="2" t="s">
        <v>1695</v>
      </c>
      <c r="C892" s="2" t="s">
        <v>1663</v>
      </c>
      <c r="D892" s="1" t="s">
        <v>1669</v>
      </c>
      <c r="I892" s="5">
        <v>1</v>
      </c>
      <c r="J892" s="6" t="s">
        <v>1612</v>
      </c>
      <c r="K892" s="6" t="s">
        <v>1704</v>
      </c>
      <c r="M892" s="7" t="s">
        <v>1693</v>
      </c>
    </row>
    <row r="893" spans="1:15" ht="12" customHeight="1">
      <c r="A893" s="1" t="s">
        <v>1694</v>
      </c>
      <c r="B893" s="2" t="s">
        <v>1695</v>
      </c>
      <c r="C893" s="2" t="s">
        <v>1663</v>
      </c>
      <c r="D893" s="1" t="s">
        <v>1670</v>
      </c>
      <c r="I893" s="5">
        <v>1</v>
      </c>
      <c r="J893" s="6" t="s">
        <v>1612</v>
      </c>
      <c r="K893" s="6" t="s">
        <v>1705</v>
      </c>
      <c r="M893" s="7" t="s">
        <v>1692</v>
      </c>
      <c r="O893" s="9" t="s">
        <v>1757</v>
      </c>
    </row>
    <row r="894" spans="1:15" ht="12" customHeight="1">
      <c r="A894" s="1" t="s">
        <v>1694</v>
      </c>
      <c r="B894" s="2" t="s">
        <v>1695</v>
      </c>
      <c r="C894" s="2" t="s">
        <v>1663</v>
      </c>
      <c r="D894" s="1" t="s">
        <v>1671</v>
      </c>
      <c r="I894" s="5">
        <v>1</v>
      </c>
      <c r="J894" s="6" t="s">
        <v>1612</v>
      </c>
      <c r="K894" s="6" t="s">
        <v>1706</v>
      </c>
      <c r="M894" s="7" t="s">
        <v>1693</v>
      </c>
      <c r="O894" s="9" t="s">
        <v>1752</v>
      </c>
    </row>
    <row r="895" spans="1:15" ht="12" customHeight="1">
      <c r="A895" s="1" t="s">
        <v>1694</v>
      </c>
      <c r="B895" s="2" t="s">
        <v>1695</v>
      </c>
      <c r="C895" s="2" t="s">
        <v>1663</v>
      </c>
      <c r="D895" s="1" t="s">
        <v>1672</v>
      </c>
      <c r="I895" s="5">
        <v>1</v>
      </c>
      <c r="J895" s="6" t="s">
        <v>1612</v>
      </c>
      <c r="K895" s="6" t="s">
        <v>1707</v>
      </c>
      <c r="M895" s="7" t="s">
        <v>1692</v>
      </c>
      <c r="O895" s="9" t="s">
        <v>1757</v>
      </c>
    </row>
    <row r="896" spans="1:15" ht="12" customHeight="1">
      <c r="A896" s="1" t="s">
        <v>1694</v>
      </c>
      <c r="B896" s="2" t="s">
        <v>1695</v>
      </c>
      <c r="C896" s="2" t="s">
        <v>1663</v>
      </c>
      <c r="D896" s="1" t="s">
        <v>1673</v>
      </c>
      <c r="I896" s="5">
        <v>1</v>
      </c>
      <c r="J896" s="6" t="s">
        <v>1612</v>
      </c>
      <c r="K896" s="6" t="s">
        <v>1708</v>
      </c>
      <c r="M896" s="7" t="s">
        <v>1692</v>
      </c>
      <c r="O896" s="9" t="s">
        <v>1757</v>
      </c>
    </row>
    <row r="897" spans="1:15" ht="12" customHeight="1">
      <c r="A897" s="1" t="s">
        <v>1694</v>
      </c>
      <c r="B897" s="2" t="s">
        <v>1695</v>
      </c>
      <c r="C897" s="2" t="s">
        <v>1663</v>
      </c>
      <c r="D897" s="1" t="s">
        <v>1674</v>
      </c>
      <c r="I897" s="5">
        <v>1</v>
      </c>
      <c r="J897" s="6" t="s">
        <v>1612</v>
      </c>
      <c r="K897" s="6" t="s">
        <v>1709</v>
      </c>
      <c r="M897" s="7" t="s">
        <v>1693</v>
      </c>
      <c r="O897" s="9" t="s">
        <v>1757</v>
      </c>
    </row>
    <row r="898" spans="1:15" ht="12" customHeight="1">
      <c r="A898" s="1" t="s">
        <v>1694</v>
      </c>
      <c r="B898" s="2" t="s">
        <v>1695</v>
      </c>
      <c r="C898" s="2" t="s">
        <v>1663</v>
      </c>
      <c r="D898" s="1" t="s">
        <v>1675</v>
      </c>
      <c r="I898" s="5">
        <v>1</v>
      </c>
      <c r="J898" s="6" t="s">
        <v>1612</v>
      </c>
      <c r="K898" s="6" t="s">
        <v>1710</v>
      </c>
      <c r="M898" s="7" t="s">
        <v>1692</v>
      </c>
      <c r="O898" s="9" t="s">
        <v>1763</v>
      </c>
    </row>
    <row r="899" spans="1:15" ht="12" customHeight="1">
      <c r="A899" s="1" t="s">
        <v>1694</v>
      </c>
      <c r="B899" s="2" t="s">
        <v>1695</v>
      </c>
      <c r="C899" s="2" t="s">
        <v>1663</v>
      </c>
      <c r="D899" s="1" t="s">
        <v>1676</v>
      </c>
      <c r="I899" s="5">
        <v>1</v>
      </c>
      <c r="J899" s="6" t="s">
        <v>1612</v>
      </c>
      <c r="K899" s="6" t="s">
        <v>1711</v>
      </c>
      <c r="M899" s="7" t="s">
        <v>1693</v>
      </c>
      <c r="O899" s="9" t="s">
        <v>1752</v>
      </c>
    </row>
    <row r="900" spans="1:15" ht="12" customHeight="1">
      <c r="A900" s="1" t="s">
        <v>1694</v>
      </c>
      <c r="B900" s="2" t="s">
        <v>1695</v>
      </c>
      <c r="C900" s="2" t="s">
        <v>1663</v>
      </c>
      <c r="D900" s="1" t="s">
        <v>1677</v>
      </c>
      <c r="I900" s="5">
        <v>1</v>
      </c>
      <c r="J900" s="6" t="s">
        <v>1612</v>
      </c>
      <c r="K900" s="6" t="s">
        <v>1712</v>
      </c>
      <c r="M900" s="7" t="s">
        <v>1693</v>
      </c>
      <c r="O900" s="9" t="s">
        <v>379</v>
      </c>
    </row>
    <row r="901" spans="1:15" ht="12" customHeight="1">
      <c r="A901" s="1" t="s">
        <v>1694</v>
      </c>
      <c r="B901" s="2" t="s">
        <v>1695</v>
      </c>
      <c r="C901" s="2" t="s">
        <v>1663</v>
      </c>
      <c r="D901" s="1" t="s">
        <v>1678</v>
      </c>
      <c r="I901" s="5">
        <v>1</v>
      </c>
      <c r="J901" s="6" t="s">
        <v>1612</v>
      </c>
      <c r="K901" s="6" t="s">
        <v>1713</v>
      </c>
      <c r="M901" s="7" t="s">
        <v>1693</v>
      </c>
      <c r="O901" s="9" t="s">
        <v>1066</v>
      </c>
    </row>
    <row r="902" spans="1:15" ht="12" customHeight="1">
      <c r="A902" s="1" t="s">
        <v>1694</v>
      </c>
      <c r="B902" s="2" t="s">
        <v>1695</v>
      </c>
      <c r="C902" s="2" t="s">
        <v>1663</v>
      </c>
      <c r="D902" s="1" t="s">
        <v>1679</v>
      </c>
      <c r="I902" s="5">
        <v>1</v>
      </c>
      <c r="J902" s="6" t="s">
        <v>1612</v>
      </c>
      <c r="K902" s="6" t="s">
        <v>1714</v>
      </c>
      <c r="M902" s="7" t="s">
        <v>1693</v>
      </c>
      <c r="O902" s="9" t="s">
        <v>1066</v>
      </c>
    </row>
    <row r="903" spans="1:15" ht="12" customHeight="1">
      <c r="A903" s="1" t="s">
        <v>1694</v>
      </c>
      <c r="B903" s="2" t="s">
        <v>1695</v>
      </c>
      <c r="C903" s="2" t="s">
        <v>1663</v>
      </c>
      <c r="D903" s="1" t="s">
        <v>1680</v>
      </c>
      <c r="I903" s="5">
        <v>1</v>
      </c>
      <c r="J903" s="6" t="s">
        <v>1612</v>
      </c>
      <c r="K903" s="6" t="s">
        <v>1715</v>
      </c>
      <c r="M903" s="7" t="s">
        <v>1693</v>
      </c>
      <c r="O903" s="9" t="s">
        <v>1066</v>
      </c>
    </row>
    <row r="904" spans="1:15" ht="12" customHeight="1">
      <c r="A904" s="1" t="s">
        <v>1694</v>
      </c>
      <c r="B904" s="2" t="s">
        <v>1695</v>
      </c>
      <c r="C904" s="2" t="s">
        <v>1663</v>
      </c>
      <c r="D904" s="1" t="s">
        <v>1681</v>
      </c>
      <c r="I904" s="5">
        <v>1</v>
      </c>
      <c r="J904" s="6" t="s">
        <v>1612</v>
      </c>
      <c r="K904" s="6" t="s">
        <v>1716</v>
      </c>
      <c r="M904" s="7" t="s">
        <v>1693</v>
      </c>
      <c r="O904" s="9" t="s">
        <v>1066</v>
      </c>
    </row>
    <row r="905" spans="1:15" ht="12" customHeight="1">
      <c r="A905" s="1" t="s">
        <v>1694</v>
      </c>
      <c r="B905" s="2" t="s">
        <v>1695</v>
      </c>
      <c r="C905" s="2" t="s">
        <v>1663</v>
      </c>
      <c r="D905" s="1" t="s">
        <v>1682</v>
      </c>
      <c r="I905" s="5">
        <v>1</v>
      </c>
      <c r="J905" s="6" t="s">
        <v>1612</v>
      </c>
      <c r="K905" s="6" t="s">
        <v>1717</v>
      </c>
      <c r="M905" s="7" t="s">
        <v>1693</v>
      </c>
      <c r="O905" s="9" t="s">
        <v>1066</v>
      </c>
    </row>
    <row r="906" spans="1:15" ht="12" customHeight="1">
      <c r="A906" s="1" t="s">
        <v>1694</v>
      </c>
      <c r="B906" s="2" t="s">
        <v>1695</v>
      </c>
      <c r="C906" s="2" t="s">
        <v>1663</v>
      </c>
      <c r="D906" s="1" t="s">
        <v>1683</v>
      </c>
      <c r="I906" s="5">
        <v>1</v>
      </c>
      <c r="J906" s="6" t="s">
        <v>1612</v>
      </c>
      <c r="K906" s="6" t="s">
        <v>1718</v>
      </c>
      <c r="M906" s="7" t="s">
        <v>1693</v>
      </c>
      <c r="O906" s="9" t="s">
        <v>1066</v>
      </c>
    </row>
    <row r="907" spans="1:15" ht="12" customHeight="1">
      <c r="A907" s="1" t="s">
        <v>1694</v>
      </c>
      <c r="B907" s="2" t="s">
        <v>1695</v>
      </c>
      <c r="C907" s="2" t="s">
        <v>1663</v>
      </c>
      <c r="D907" s="1" t="s">
        <v>1684</v>
      </c>
      <c r="I907" s="5">
        <v>1</v>
      </c>
      <c r="J907" s="6" t="s">
        <v>1612</v>
      </c>
      <c r="K907" s="6" t="s">
        <v>1719</v>
      </c>
      <c r="M907" s="7" t="s">
        <v>1693</v>
      </c>
      <c r="O907" s="9" t="s">
        <v>1066</v>
      </c>
    </row>
    <row r="908" spans="1:15" ht="12" customHeight="1">
      <c r="A908" s="1" t="s">
        <v>1694</v>
      </c>
      <c r="B908" s="2" t="s">
        <v>1695</v>
      </c>
      <c r="C908" s="2" t="s">
        <v>1663</v>
      </c>
      <c r="D908" s="1" t="s">
        <v>1685</v>
      </c>
      <c r="I908" s="5">
        <v>1</v>
      </c>
      <c r="J908" s="6" t="s">
        <v>1612</v>
      </c>
      <c r="K908" s="6" t="s">
        <v>1720</v>
      </c>
      <c r="M908" s="7" t="s">
        <v>1693</v>
      </c>
      <c r="O908" s="9" t="s">
        <v>1771</v>
      </c>
    </row>
    <row r="909" spans="1:15" ht="12" customHeight="1">
      <c r="A909" s="1" t="s">
        <v>1694</v>
      </c>
      <c r="B909" s="2" t="s">
        <v>1695</v>
      </c>
      <c r="C909" s="2" t="s">
        <v>1663</v>
      </c>
      <c r="D909" s="1" t="s">
        <v>1686</v>
      </c>
      <c r="I909" s="5">
        <v>1</v>
      </c>
      <c r="J909" s="6" t="s">
        <v>1612</v>
      </c>
      <c r="K909" s="6" t="s">
        <v>1721</v>
      </c>
      <c r="M909" s="7" t="s">
        <v>1693</v>
      </c>
      <c r="O909" s="9" t="s">
        <v>1760</v>
      </c>
    </row>
    <row r="910" spans="1:15" ht="12" customHeight="1">
      <c r="A910" s="1" t="s">
        <v>1694</v>
      </c>
      <c r="B910" s="2" t="s">
        <v>1695</v>
      </c>
      <c r="C910" s="2" t="s">
        <v>1663</v>
      </c>
      <c r="D910" s="1" t="s">
        <v>1687</v>
      </c>
      <c r="I910" s="5">
        <v>1</v>
      </c>
      <c r="J910" s="6" t="s">
        <v>1612</v>
      </c>
      <c r="K910" s="6" t="s">
        <v>1722</v>
      </c>
      <c r="M910" s="7" t="s">
        <v>1693</v>
      </c>
      <c r="O910" s="9" t="s">
        <v>1760</v>
      </c>
    </row>
    <row r="911" spans="1:15" ht="12" customHeight="1">
      <c r="A911" s="1" t="s">
        <v>1694</v>
      </c>
      <c r="B911" s="2" t="s">
        <v>1695</v>
      </c>
      <c r="C911" s="2" t="s">
        <v>1663</v>
      </c>
      <c r="D911" s="1" t="s">
        <v>1688</v>
      </c>
      <c r="I911" s="5">
        <v>1</v>
      </c>
      <c r="J911" s="6" t="s">
        <v>1612</v>
      </c>
      <c r="K911" s="6" t="s">
        <v>1723</v>
      </c>
      <c r="M911" s="7" t="s">
        <v>1693</v>
      </c>
      <c r="O911" s="9" t="s">
        <v>1760</v>
      </c>
    </row>
    <row r="912" spans="1:15" ht="12" customHeight="1">
      <c r="A912" s="1" t="s">
        <v>1694</v>
      </c>
      <c r="B912" s="2" t="s">
        <v>1695</v>
      </c>
      <c r="C912" s="2" t="s">
        <v>1663</v>
      </c>
      <c r="D912" s="1" t="s">
        <v>1689</v>
      </c>
      <c r="I912" s="5">
        <v>1</v>
      </c>
      <c r="J912" s="6" t="s">
        <v>1612</v>
      </c>
      <c r="K912" s="6" t="s">
        <v>342</v>
      </c>
      <c r="M912" s="7" t="s">
        <v>1693</v>
      </c>
      <c r="O912" s="9" t="s">
        <v>1761</v>
      </c>
    </row>
    <row r="913" spans="1:15" ht="12" customHeight="1">
      <c r="A913" s="1" t="s">
        <v>1694</v>
      </c>
      <c r="B913" s="2" t="s">
        <v>1695</v>
      </c>
      <c r="C913" s="2" t="s">
        <v>1663</v>
      </c>
      <c r="D913" s="1" t="s">
        <v>1690</v>
      </c>
      <c r="I913" s="5">
        <v>1</v>
      </c>
      <c r="J913" s="6" t="s">
        <v>1612</v>
      </c>
      <c r="K913" s="6" t="s">
        <v>1724</v>
      </c>
      <c r="M913" s="7" t="s">
        <v>1693</v>
      </c>
      <c r="O913" s="9" t="s">
        <v>1761</v>
      </c>
    </row>
    <row r="914" spans="1:15" ht="12" customHeight="1">
      <c r="A914" s="1" t="s">
        <v>1694</v>
      </c>
      <c r="B914" s="2" t="s">
        <v>1695</v>
      </c>
      <c r="C914" s="2" t="s">
        <v>1663</v>
      </c>
      <c r="D914" s="1" t="s">
        <v>1726</v>
      </c>
      <c r="I914" s="5">
        <v>1</v>
      </c>
      <c r="J914" s="6" t="s">
        <v>1612</v>
      </c>
      <c r="K914" s="6" t="s">
        <v>1725</v>
      </c>
      <c r="M914" s="7" t="s">
        <v>1693</v>
      </c>
      <c r="O914" s="9" t="s">
        <v>1761</v>
      </c>
    </row>
  </sheetData>
  <sheetProtection/>
  <conditionalFormatting sqref="I1:I65536">
    <cfRule type="cellIs" priority="1" dxfId="3" operator="equal" stopIfTrue="1">
      <formula>1</formula>
    </cfRule>
    <cfRule type="cellIs" priority="2" dxfId="4" operator="equal" stopIfTrue="1">
      <formula>2</formula>
    </cfRule>
    <cfRule type="cellIs" priority="3" dxfId="5" operator="greaterThan" stopIfTrue="1">
      <formula>2</formula>
    </cfRule>
  </conditionalFormatting>
  <printOptions gridLines="1" headings="1" horizontalCentered="1"/>
  <pageMargins left="0.5905511811023623" right="0.3937007874015748" top="0.3937007874015748" bottom="0.7086614173228347" header="0.31496062992125984" footer="0.5905511811023623"/>
  <pageSetup horizontalDpi="300" verticalDpi="300" orientation="portrait" paperSize="9" scale="80" r:id="rId1"/>
  <headerFooter alignWithMargins="0">
    <oddFooter>&amp;L&amp;"Arial,Normál"Nyomt.: &amp;D&amp;R&amp;11Adat &amp;F</oddFooter>
  </headerFooter>
  <rowBreaks count="4" manualBreakCount="4">
    <brk id="127" max="23" man="1"/>
    <brk id="755" max="23" man="1"/>
    <brk id="834" max="23" man="1"/>
    <brk id="183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Budapesti buszadatok / 1995-2013.évi típusok</dc:title>
  <dc:subject/>
  <dc:creator>Mihálffy László</dc:creator>
  <cp:keywords/>
  <dc:description/>
  <cp:lastModifiedBy>László</cp:lastModifiedBy>
  <cp:lastPrinted>2017-02-19T16:51:37Z</cp:lastPrinted>
  <dcterms:created xsi:type="dcterms:W3CDTF">2008-06-08T13:23:55Z</dcterms:created>
  <dcterms:modified xsi:type="dcterms:W3CDTF">2017-02-19T17:22:47Z</dcterms:modified>
  <cp:category/>
  <cp:version/>
  <cp:contentType/>
  <cp:contentStatus/>
</cp:coreProperties>
</file>